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750" activeTab="5"/>
  </bookViews>
  <sheets>
    <sheet name="行政许可" sheetId="3" r:id="rId1"/>
    <sheet name="行政监督检查" sheetId="2" r:id="rId2"/>
    <sheet name="行政确认" sheetId="4" r:id="rId3"/>
    <sheet name="行政强制措施" sheetId="5" r:id="rId4"/>
    <sheet name="行政奖励" sheetId="6" r:id="rId5"/>
    <sheet name="行政处罚" sheetId="1" r:id="rId6"/>
    <sheet name="Sheet1" sheetId="7" r:id="rId7"/>
  </sheets>
  <definedNames>
    <definedName name="_xlnm._FilterDatabase" localSheetId="0" hidden="1">行政许可!$A$1:$F$114</definedName>
    <definedName name="_xlnm._FilterDatabase" localSheetId="1" hidden="1">行政监督检查!#REF!</definedName>
    <definedName name="_xlnm._FilterDatabase" localSheetId="2" hidden="1">行政确认!#REF!</definedName>
    <definedName name="_xlnm._FilterDatabase" localSheetId="5" hidden="1">行政处罚!#REF!</definedName>
    <definedName name="_xlnm.Print_Titles" localSheetId="0">行政许可!$2:$2</definedName>
    <definedName name="_xlnm.Print_Titles" localSheetId="1">行政监督检查!$2:$2</definedName>
    <definedName name="_xlnm.Print_Titles" localSheetId="2">行政确认!$2:$2</definedName>
    <definedName name="_xlnm.Print_Titles" localSheetId="3">行政强制措施!$2:$2</definedName>
    <definedName name="_xlnm.Print_Titles" localSheetId="5">行政处罚!$2:$2</definedName>
  </definedNames>
  <calcPr calcId="144525"/>
</workbook>
</file>

<file path=xl/comments1.xml><?xml version="1.0" encoding="utf-8"?>
<comments xmlns="http://schemas.openxmlformats.org/spreadsheetml/2006/main">
  <authors>
    <author>001431</author>
  </authors>
  <commentList>
    <comment ref="F146" authorId="0">
      <text>
        <r>
          <rPr>
            <b/>
            <sz val="9"/>
            <rFont val="宋体"/>
            <charset val="134"/>
          </rPr>
          <t>001431:</t>
        </r>
        <r>
          <rPr>
            <sz val="9"/>
            <rFont val="宋体"/>
            <charset val="134"/>
          </rPr>
          <t xml:space="preserve">
</t>
        </r>
      </text>
    </comment>
    <comment ref="F156" authorId="0">
      <text>
        <r>
          <rPr>
            <b/>
            <sz val="9"/>
            <rFont val="宋体"/>
            <charset val="134"/>
          </rPr>
          <t>001431:</t>
        </r>
        <r>
          <rPr>
            <sz val="9"/>
            <rFont val="宋体"/>
            <charset val="134"/>
          </rPr>
          <t xml:space="preserve">
</t>
        </r>
      </text>
    </comment>
    <comment ref="F157" authorId="0">
      <text>
        <r>
          <rPr>
            <b/>
            <sz val="9"/>
            <rFont val="宋体"/>
            <charset val="134"/>
          </rPr>
          <t>001431:</t>
        </r>
        <r>
          <rPr>
            <sz val="9"/>
            <rFont val="宋体"/>
            <charset val="134"/>
          </rPr>
          <t xml:space="preserve">
</t>
        </r>
      </text>
    </comment>
    <comment ref="F158" authorId="0">
      <text>
        <r>
          <rPr>
            <b/>
            <sz val="9"/>
            <rFont val="宋体"/>
            <charset val="134"/>
          </rPr>
          <t>001431:</t>
        </r>
        <r>
          <rPr>
            <sz val="9"/>
            <rFont val="宋体"/>
            <charset val="134"/>
          </rPr>
          <t xml:space="preserve">
</t>
        </r>
      </text>
    </comment>
    <comment ref="F159" authorId="0">
      <text>
        <r>
          <rPr>
            <b/>
            <sz val="9"/>
            <rFont val="宋体"/>
            <charset val="134"/>
          </rPr>
          <t>001431:</t>
        </r>
        <r>
          <rPr>
            <sz val="9"/>
            <rFont val="宋体"/>
            <charset val="134"/>
          </rPr>
          <t xml:space="preserve">
</t>
        </r>
      </text>
    </comment>
    <comment ref="F160" authorId="0">
      <text>
        <r>
          <rPr>
            <b/>
            <sz val="9"/>
            <rFont val="宋体"/>
            <charset val="134"/>
          </rPr>
          <t>001431:</t>
        </r>
        <r>
          <rPr>
            <sz val="9"/>
            <rFont val="宋体"/>
            <charset val="134"/>
          </rPr>
          <t xml:space="preserve">
</t>
        </r>
      </text>
    </comment>
    <comment ref="F161" authorId="0">
      <text>
        <r>
          <rPr>
            <b/>
            <sz val="9"/>
            <rFont val="宋体"/>
            <charset val="134"/>
          </rPr>
          <t>001431:</t>
        </r>
        <r>
          <rPr>
            <sz val="9"/>
            <rFont val="宋体"/>
            <charset val="134"/>
          </rPr>
          <t xml:space="preserve">
</t>
        </r>
      </text>
    </comment>
    <comment ref="F162" authorId="0">
      <text>
        <r>
          <rPr>
            <b/>
            <sz val="9"/>
            <rFont val="宋体"/>
            <charset val="134"/>
          </rPr>
          <t>001431:</t>
        </r>
        <r>
          <rPr>
            <sz val="9"/>
            <rFont val="宋体"/>
            <charset val="134"/>
          </rPr>
          <t xml:space="preserve">
</t>
        </r>
      </text>
    </comment>
    <comment ref="F163" authorId="0">
      <text>
        <r>
          <rPr>
            <b/>
            <sz val="9"/>
            <rFont val="宋体"/>
            <charset val="134"/>
          </rPr>
          <t>001431:</t>
        </r>
        <r>
          <rPr>
            <sz val="9"/>
            <rFont val="宋体"/>
            <charset val="134"/>
          </rPr>
          <t xml:space="preserve">
</t>
        </r>
      </text>
    </comment>
    <comment ref="F164" authorId="0">
      <text>
        <r>
          <rPr>
            <b/>
            <sz val="9"/>
            <rFont val="宋体"/>
            <charset val="134"/>
          </rPr>
          <t>001431:</t>
        </r>
        <r>
          <rPr>
            <sz val="9"/>
            <rFont val="宋体"/>
            <charset val="134"/>
          </rPr>
          <t xml:space="preserve">
</t>
        </r>
      </text>
    </comment>
    <comment ref="F165" authorId="0">
      <text>
        <r>
          <rPr>
            <b/>
            <sz val="9"/>
            <rFont val="宋体"/>
            <charset val="134"/>
          </rPr>
          <t>001431:</t>
        </r>
        <r>
          <rPr>
            <sz val="9"/>
            <rFont val="宋体"/>
            <charset val="134"/>
          </rPr>
          <t xml:space="preserve">
</t>
        </r>
      </text>
    </comment>
    <comment ref="F166" authorId="0">
      <text>
        <r>
          <rPr>
            <b/>
            <sz val="9"/>
            <rFont val="宋体"/>
            <charset val="134"/>
          </rPr>
          <t>001431:</t>
        </r>
        <r>
          <rPr>
            <sz val="9"/>
            <rFont val="宋体"/>
            <charset val="134"/>
          </rPr>
          <t xml:space="preserve">
</t>
        </r>
      </text>
    </comment>
    <comment ref="F167" authorId="0">
      <text>
        <r>
          <rPr>
            <b/>
            <sz val="9"/>
            <rFont val="宋体"/>
            <charset val="134"/>
          </rPr>
          <t>001431:</t>
        </r>
        <r>
          <rPr>
            <sz val="9"/>
            <rFont val="宋体"/>
            <charset val="134"/>
          </rPr>
          <t xml:space="preserve">
</t>
        </r>
      </text>
    </comment>
    <comment ref="F168" authorId="0">
      <text>
        <r>
          <rPr>
            <b/>
            <sz val="9"/>
            <rFont val="宋体"/>
            <charset val="134"/>
          </rPr>
          <t>001431:</t>
        </r>
        <r>
          <rPr>
            <sz val="9"/>
            <rFont val="宋体"/>
            <charset val="134"/>
          </rPr>
          <t xml:space="preserve">
</t>
        </r>
      </text>
    </comment>
    <comment ref="F169" authorId="0">
      <text>
        <r>
          <rPr>
            <b/>
            <sz val="9"/>
            <rFont val="宋体"/>
            <charset val="134"/>
          </rPr>
          <t>001431:</t>
        </r>
        <r>
          <rPr>
            <sz val="9"/>
            <rFont val="宋体"/>
            <charset val="134"/>
          </rPr>
          <t xml:space="preserve">
</t>
        </r>
      </text>
    </comment>
    <comment ref="F170" authorId="0">
      <text>
        <r>
          <rPr>
            <b/>
            <sz val="9"/>
            <rFont val="宋体"/>
            <charset val="134"/>
          </rPr>
          <t>001431:</t>
        </r>
        <r>
          <rPr>
            <sz val="9"/>
            <rFont val="宋体"/>
            <charset val="134"/>
          </rPr>
          <t xml:space="preserve">
</t>
        </r>
      </text>
    </comment>
    <comment ref="F171" authorId="0">
      <text>
        <r>
          <rPr>
            <b/>
            <sz val="9"/>
            <rFont val="宋体"/>
            <charset val="134"/>
          </rPr>
          <t>001431:</t>
        </r>
        <r>
          <rPr>
            <sz val="9"/>
            <rFont val="宋体"/>
            <charset val="134"/>
          </rPr>
          <t xml:space="preserve">
</t>
        </r>
      </text>
    </comment>
    <comment ref="F172" authorId="0">
      <text>
        <r>
          <rPr>
            <b/>
            <sz val="9"/>
            <rFont val="宋体"/>
            <charset val="134"/>
          </rPr>
          <t>001431:</t>
        </r>
        <r>
          <rPr>
            <sz val="9"/>
            <rFont val="宋体"/>
            <charset val="134"/>
          </rPr>
          <t xml:space="preserve">
</t>
        </r>
      </text>
    </comment>
    <comment ref="F173" authorId="0">
      <text>
        <r>
          <rPr>
            <b/>
            <sz val="9"/>
            <rFont val="宋体"/>
            <charset val="134"/>
          </rPr>
          <t>001431:</t>
        </r>
        <r>
          <rPr>
            <sz val="9"/>
            <rFont val="宋体"/>
            <charset val="134"/>
          </rPr>
          <t xml:space="preserve">
</t>
        </r>
      </text>
    </comment>
    <comment ref="F174" authorId="0">
      <text>
        <r>
          <rPr>
            <b/>
            <sz val="9"/>
            <rFont val="宋体"/>
            <charset val="134"/>
          </rPr>
          <t>001431:</t>
        </r>
        <r>
          <rPr>
            <sz val="9"/>
            <rFont val="宋体"/>
            <charset val="134"/>
          </rPr>
          <t xml:space="preserve">
</t>
        </r>
      </text>
    </comment>
    <comment ref="F175" authorId="0">
      <text>
        <r>
          <rPr>
            <b/>
            <sz val="9"/>
            <rFont val="宋体"/>
            <charset val="134"/>
          </rPr>
          <t>001431:</t>
        </r>
        <r>
          <rPr>
            <sz val="9"/>
            <rFont val="宋体"/>
            <charset val="134"/>
          </rPr>
          <t xml:space="preserve">
</t>
        </r>
      </text>
    </comment>
    <comment ref="F176" authorId="0">
      <text>
        <r>
          <rPr>
            <b/>
            <sz val="9"/>
            <rFont val="宋体"/>
            <charset val="134"/>
          </rPr>
          <t>001431:</t>
        </r>
        <r>
          <rPr>
            <sz val="9"/>
            <rFont val="宋体"/>
            <charset val="134"/>
          </rPr>
          <t xml:space="preserve">
</t>
        </r>
      </text>
    </comment>
    <comment ref="F177" authorId="0">
      <text>
        <r>
          <rPr>
            <b/>
            <sz val="9"/>
            <rFont val="宋体"/>
            <charset val="134"/>
          </rPr>
          <t>001431:</t>
        </r>
        <r>
          <rPr>
            <sz val="9"/>
            <rFont val="宋体"/>
            <charset val="134"/>
          </rPr>
          <t xml:space="preserve">
</t>
        </r>
      </text>
    </comment>
    <comment ref="F178" authorId="0">
      <text>
        <r>
          <rPr>
            <b/>
            <sz val="9"/>
            <rFont val="宋体"/>
            <charset val="134"/>
          </rPr>
          <t>001431:</t>
        </r>
        <r>
          <rPr>
            <sz val="9"/>
            <rFont val="宋体"/>
            <charset val="134"/>
          </rPr>
          <t xml:space="preserve">
</t>
        </r>
      </text>
    </comment>
    <comment ref="F179" authorId="0">
      <text>
        <r>
          <rPr>
            <b/>
            <sz val="9"/>
            <rFont val="宋体"/>
            <charset val="134"/>
          </rPr>
          <t>001431:</t>
        </r>
        <r>
          <rPr>
            <sz val="9"/>
            <rFont val="宋体"/>
            <charset val="134"/>
          </rPr>
          <t xml:space="preserve">
</t>
        </r>
      </text>
    </comment>
    <comment ref="F180" authorId="0">
      <text>
        <r>
          <rPr>
            <b/>
            <sz val="9"/>
            <rFont val="宋体"/>
            <charset val="134"/>
          </rPr>
          <t>001431:</t>
        </r>
        <r>
          <rPr>
            <sz val="9"/>
            <rFont val="宋体"/>
            <charset val="134"/>
          </rPr>
          <t xml:space="preserve">
</t>
        </r>
      </text>
    </comment>
    <comment ref="F181" authorId="0">
      <text>
        <r>
          <rPr>
            <b/>
            <sz val="9"/>
            <rFont val="宋体"/>
            <charset val="134"/>
          </rPr>
          <t>001431:</t>
        </r>
        <r>
          <rPr>
            <sz val="9"/>
            <rFont val="宋体"/>
            <charset val="134"/>
          </rPr>
          <t xml:space="preserve">
</t>
        </r>
      </text>
    </comment>
    <comment ref="F182" authorId="0">
      <text>
        <r>
          <rPr>
            <b/>
            <sz val="9"/>
            <rFont val="宋体"/>
            <charset val="134"/>
          </rPr>
          <t>001431:</t>
        </r>
        <r>
          <rPr>
            <sz val="9"/>
            <rFont val="宋体"/>
            <charset val="134"/>
          </rPr>
          <t xml:space="preserve">
</t>
        </r>
      </text>
    </comment>
    <comment ref="F183" authorId="0">
      <text>
        <r>
          <rPr>
            <b/>
            <sz val="9"/>
            <rFont val="宋体"/>
            <charset val="134"/>
          </rPr>
          <t>001431:</t>
        </r>
        <r>
          <rPr>
            <sz val="9"/>
            <rFont val="宋体"/>
            <charset val="134"/>
          </rPr>
          <t xml:space="preserve">
</t>
        </r>
      </text>
    </comment>
    <comment ref="F184" authorId="0">
      <text>
        <r>
          <rPr>
            <b/>
            <sz val="9"/>
            <rFont val="宋体"/>
            <charset val="134"/>
          </rPr>
          <t>001431:</t>
        </r>
        <r>
          <rPr>
            <sz val="9"/>
            <rFont val="宋体"/>
            <charset val="134"/>
          </rPr>
          <t xml:space="preserve">
</t>
        </r>
      </text>
    </comment>
    <comment ref="F185" authorId="0">
      <text>
        <r>
          <rPr>
            <b/>
            <sz val="9"/>
            <rFont val="宋体"/>
            <charset val="134"/>
          </rPr>
          <t>001431:</t>
        </r>
        <r>
          <rPr>
            <sz val="9"/>
            <rFont val="宋体"/>
            <charset val="134"/>
          </rPr>
          <t xml:space="preserve">
</t>
        </r>
      </text>
    </comment>
    <comment ref="F186" authorId="0">
      <text>
        <r>
          <rPr>
            <b/>
            <sz val="9"/>
            <rFont val="宋体"/>
            <charset val="134"/>
          </rPr>
          <t>001431:</t>
        </r>
        <r>
          <rPr>
            <sz val="9"/>
            <rFont val="宋体"/>
            <charset val="134"/>
          </rPr>
          <t xml:space="preserve">
</t>
        </r>
      </text>
    </comment>
    <comment ref="F187" authorId="0">
      <text>
        <r>
          <rPr>
            <b/>
            <sz val="9"/>
            <rFont val="宋体"/>
            <charset val="134"/>
          </rPr>
          <t>001431:</t>
        </r>
        <r>
          <rPr>
            <sz val="9"/>
            <rFont val="宋体"/>
            <charset val="134"/>
          </rPr>
          <t xml:space="preserve">
</t>
        </r>
      </text>
    </comment>
    <comment ref="F188" authorId="0">
      <text>
        <r>
          <rPr>
            <b/>
            <sz val="9"/>
            <rFont val="宋体"/>
            <charset val="134"/>
          </rPr>
          <t>001431:</t>
        </r>
        <r>
          <rPr>
            <sz val="9"/>
            <rFont val="宋体"/>
            <charset val="134"/>
          </rPr>
          <t xml:space="preserve">
</t>
        </r>
      </text>
    </comment>
    <comment ref="F189" authorId="0">
      <text>
        <r>
          <rPr>
            <b/>
            <sz val="9"/>
            <rFont val="宋体"/>
            <charset val="134"/>
          </rPr>
          <t>001431:</t>
        </r>
        <r>
          <rPr>
            <sz val="9"/>
            <rFont val="宋体"/>
            <charset val="134"/>
          </rPr>
          <t xml:space="preserve">
</t>
        </r>
      </text>
    </comment>
    <comment ref="F190" authorId="0">
      <text>
        <r>
          <rPr>
            <b/>
            <sz val="9"/>
            <rFont val="宋体"/>
            <charset val="134"/>
          </rPr>
          <t>001431:</t>
        </r>
        <r>
          <rPr>
            <sz val="9"/>
            <rFont val="宋体"/>
            <charset val="134"/>
          </rPr>
          <t xml:space="preserve">
</t>
        </r>
      </text>
    </comment>
    <comment ref="F191" authorId="0">
      <text>
        <r>
          <rPr>
            <b/>
            <sz val="9"/>
            <rFont val="宋体"/>
            <charset val="134"/>
          </rPr>
          <t>001431:</t>
        </r>
        <r>
          <rPr>
            <sz val="9"/>
            <rFont val="宋体"/>
            <charset val="134"/>
          </rPr>
          <t xml:space="preserve">
</t>
        </r>
      </text>
    </comment>
    <comment ref="F192" authorId="0">
      <text>
        <r>
          <rPr>
            <b/>
            <sz val="9"/>
            <rFont val="宋体"/>
            <charset val="134"/>
          </rPr>
          <t>001431:</t>
        </r>
        <r>
          <rPr>
            <sz val="9"/>
            <rFont val="宋体"/>
            <charset val="134"/>
          </rPr>
          <t xml:space="preserve">
</t>
        </r>
      </text>
    </comment>
    <comment ref="F193" authorId="0">
      <text>
        <r>
          <rPr>
            <b/>
            <sz val="9"/>
            <rFont val="宋体"/>
            <charset val="134"/>
          </rPr>
          <t>001431:</t>
        </r>
        <r>
          <rPr>
            <sz val="9"/>
            <rFont val="宋体"/>
            <charset val="134"/>
          </rPr>
          <t xml:space="preserve">
</t>
        </r>
      </text>
    </comment>
    <comment ref="F194" authorId="0">
      <text>
        <r>
          <rPr>
            <b/>
            <sz val="9"/>
            <rFont val="宋体"/>
            <charset val="134"/>
          </rPr>
          <t>001431:</t>
        </r>
        <r>
          <rPr>
            <sz val="9"/>
            <rFont val="宋体"/>
            <charset val="134"/>
          </rPr>
          <t xml:space="preserve">
</t>
        </r>
      </text>
    </comment>
    <comment ref="F195" authorId="0">
      <text>
        <r>
          <rPr>
            <b/>
            <sz val="9"/>
            <rFont val="宋体"/>
            <charset val="134"/>
          </rPr>
          <t>001431:</t>
        </r>
        <r>
          <rPr>
            <sz val="9"/>
            <rFont val="宋体"/>
            <charset val="134"/>
          </rPr>
          <t xml:space="preserve">
</t>
        </r>
      </text>
    </comment>
    <comment ref="F196" authorId="0">
      <text>
        <r>
          <rPr>
            <b/>
            <sz val="9"/>
            <rFont val="宋体"/>
            <charset val="134"/>
          </rPr>
          <t>001431:</t>
        </r>
        <r>
          <rPr>
            <sz val="9"/>
            <rFont val="宋体"/>
            <charset val="134"/>
          </rPr>
          <t xml:space="preserve">
</t>
        </r>
      </text>
    </comment>
    <comment ref="F197" authorId="0">
      <text>
        <r>
          <rPr>
            <b/>
            <sz val="9"/>
            <rFont val="宋体"/>
            <charset val="134"/>
          </rPr>
          <t>001431:</t>
        </r>
        <r>
          <rPr>
            <sz val="9"/>
            <rFont val="宋体"/>
            <charset val="134"/>
          </rPr>
          <t xml:space="preserve">
</t>
        </r>
      </text>
    </comment>
    <comment ref="F198" authorId="0">
      <text>
        <r>
          <rPr>
            <b/>
            <sz val="9"/>
            <rFont val="宋体"/>
            <charset val="134"/>
          </rPr>
          <t>001431:</t>
        </r>
        <r>
          <rPr>
            <sz val="9"/>
            <rFont val="宋体"/>
            <charset val="134"/>
          </rPr>
          <t xml:space="preserve">
</t>
        </r>
      </text>
    </comment>
    <comment ref="F199" authorId="0">
      <text>
        <r>
          <rPr>
            <b/>
            <sz val="9"/>
            <rFont val="宋体"/>
            <charset val="134"/>
          </rPr>
          <t>001431:</t>
        </r>
        <r>
          <rPr>
            <sz val="9"/>
            <rFont val="宋体"/>
            <charset val="134"/>
          </rPr>
          <t xml:space="preserve">
</t>
        </r>
      </text>
    </comment>
    <comment ref="F200" authorId="0">
      <text>
        <r>
          <rPr>
            <b/>
            <sz val="9"/>
            <rFont val="宋体"/>
            <charset val="134"/>
          </rPr>
          <t>001431:</t>
        </r>
        <r>
          <rPr>
            <sz val="9"/>
            <rFont val="宋体"/>
            <charset val="134"/>
          </rPr>
          <t xml:space="preserve">
</t>
        </r>
      </text>
    </comment>
    <comment ref="F201" authorId="0">
      <text>
        <r>
          <rPr>
            <b/>
            <sz val="9"/>
            <rFont val="宋体"/>
            <charset val="134"/>
          </rPr>
          <t>001431:</t>
        </r>
        <r>
          <rPr>
            <sz val="9"/>
            <rFont val="宋体"/>
            <charset val="134"/>
          </rPr>
          <t xml:space="preserve">
</t>
        </r>
      </text>
    </comment>
    <comment ref="F202" authorId="0">
      <text>
        <r>
          <rPr>
            <b/>
            <sz val="9"/>
            <rFont val="宋体"/>
            <charset val="134"/>
          </rPr>
          <t>001431:</t>
        </r>
        <r>
          <rPr>
            <sz val="9"/>
            <rFont val="宋体"/>
            <charset val="134"/>
          </rPr>
          <t xml:space="preserve">
</t>
        </r>
      </text>
    </comment>
    <comment ref="F203" authorId="0">
      <text>
        <r>
          <rPr>
            <b/>
            <sz val="9"/>
            <rFont val="宋体"/>
            <charset val="134"/>
          </rPr>
          <t>001431:</t>
        </r>
        <r>
          <rPr>
            <sz val="9"/>
            <rFont val="宋体"/>
            <charset val="134"/>
          </rPr>
          <t xml:space="preserve">
</t>
        </r>
      </text>
    </comment>
    <comment ref="F204" authorId="0">
      <text>
        <r>
          <rPr>
            <b/>
            <sz val="9"/>
            <rFont val="宋体"/>
            <charset val="134"/>
          </rPr>
          <t>001431:</t>
        </r>
        <r>
          <rPr>
            <sz val="9"/>
            <rFont val="宋体"/>
            <charset val="134"/>
          </rPr>
          <t xml:space="preserve">
</t>
        </r>
      </text>
    </comment>
    <comment ref="F205" authorId="0">
      <text>
        <r>
          <rPr>
            <b/>
            <sz val="9"/>
            <rFont val="宋体"/>
            <charset val="134"/>
          </rPr>
          <t>001431:</t>
        </r>
        <r>
          <rPr>
            <sz val="9"/>
            <rFont val="宋体"/>
            <charset val="134"/>
          </rPr>
          <t xml:space="preserve">
</t>
        </r>
      </text>
    </comment>
    <comment ref="F206" authorId="0">
      <text>
        <r>
          <rPr>
            <b/>
            <sz val="9"/>
            <rFont val="宋体"/>
            <charset val="134"/>
          </rPr>
          <t>001431:</t>
        </r>
        <r>
          <rPr>
            <sz val="9"/>
            <rFont val="宋体"/>
            <charset val="134"/>
          </rPr>
          <t xml:space="preserve">
</t>
        </r>
      </text>
    </comment>
    <comment ref="F207" authorId="0">
      <text>
        <r>
          <rPr>
            <b/>
            <sz val="9"/>
            <rFont val="宋体"/>
            <charset val="134"/>
          </rPr>
          <t>001431:</t>
        </r>
        <r>
          <rPr>
            <sz val="9"/>
            <rFont val="宋体"/>
            <charset val="134"/>
          </rPr>
          <t xml:space="preserve">
</t>
        </r>
      </text>
    </comment>
    <comment ref="F208" authorId="0">
      <text>
        <r>
          <rPr>
            <b/>
            <sz val="9"/>
            <rFont val="宋体"/>
            <charset val="134"/>
          </rPr>
          <t>001431:</t>
        </r>
        <r>
          <rPr>
            <sz val="9"/>
            <rFont val="宋体"/>
            <charset val="134"/>
          </rPr>
          <t xml:space="preserve">
</t>
        </r>
      </text>
    </comment>
    <comment ref="F209" authorId="0">
      <text>
        <r>
          <rPr>
            <b/>
            <sz val="9"/>
            <rFont val="宋体"/>
            <charset val="134"/>
          </rPr>
          <t>001431:</t>
        </r>
        <r>
          <rPr>
            <sz val="9"/>
            <rFont val="宋体"/>
            <charset val="134"/>
          </rPr>
          <t xml:space="preserve">
</t>
        </r>
      </text>
    </comment>
    <comment ref="F210" authorId="0">
      <text>
        <r>
          <rPr>
            <b/>
            <sz val="9"/>
            <rFont val="宋体"/>
            <charset val="134"/>
          </rPr>
          <t>001431:</t>
        </r>
        <r>
          <rPr>
            <sz val="9"/>
            <rFont val="宋体"/>
            <charset val="134"/>
          </rPr>
          <t xml:space="preserve">
</t>
        </r>
      </text>
    </comment>
    <comment ref="F211" authorId="0">
      <text>
        <r>
          <rPr>
            <b/>
            <sz val="9"/>
            <rFont val="宋体"/>
            <charset val="134"/>
          </rPr>
          <t>001431:</t>
        </r>
        <r>
          <rPr>
            <sz val="9"/>
            <rFont val="宋体"/>
            <charset val="134"/>
          </rPr>
          <t xml:space="preserve">
</t>
        </r>
      </text>
    </comment>
    <comment ref="F212" authorId="0">
      <text>
        <r>
          <rPr>
            <b/>
            <sz val="9"/>
            <rFont val="宋体"/>
            <charset val="134"/>
          </rPr>
          <t>001431:</t>
        </r>
        <r>
          <rPr>
            <sz val="9"/>
            <rFont val="宋体"/>
            <charset val="134"/>
          </rPr>
          <t xml:space="preserve">
</t>
        </r>
      </text>
    </comment>
    <comment ref="F213" authorId="0">
      <text>
        <r>
          <rPr>
            <b/>
            <sz val="9"/>
            <rFont val="宋体"/>
            <charset val="134"/>
          </rPr>
          <t>001431:</t>
        </r>
        <r>
          <rPr>
            <sz val="9"/>
            <rFont val="宋体"/>
            <charset val="134"/>
          </rPr>
          <t xml:space="preserve">
</t>
        </r>
      </text>
    </comment>
    <comment ref="F214" authorId="0">
      <text>
        <r>
          <rPr>
            <b/>
            <sz val="9"/>
            <rFont val="宋体"/>
            <charset val="134"/>
          </rPr>
          <t>001431:</t>
        </r>
        <r>
          <rPr>
            <sz val="9"/>
            <rFont val="宋体"/>
            <charset val="134"/>
          </rPr>
          <t xml:space="preserve">
</t>
        </r>
      </text>
    </comment>
    <comment ref="F215" authorId="0">
      <text>
        <r>
          <rPr>
            <b/>
            <sz val="9"/>
            <rFont val="宋体"/>
            <charset val="134"/>
          </rPr>
          <t>001431:</t>
        </r>
        <r>
          <rPr>
            <sz val="9"/>
            <rFont val="宋体"/>
            <charset val="134"/>
          </rPr>
          <t xml:space="preserve">
</t>
        </r>
      </text>
    </comment>
    <comment ref="F216" authorId="0">
      <text>
        <r>
          <rPr>
            <b/>
            <sz val="9"/>
            <rFont val="宋体"/>
            <charset val="134"/>
          </rPr>
          <t>001431:</t>
        </r>
        <r>
          <rPr>
            <sz val="9"/>
            <rFont val="宋体"/>
            <charset val="134"/>
          </rPr>
          <t xml:space="preserve">
</t>
        </r>
      </text>
    </comment>
    <comment ref="F217" authorId="0">
      <text>
        <r>
          <rPr>
            <b/>
            <sz val="9"/>
            <rFont val="宋体"/>
            <charset val="134"/>
          </rPr>
          <t>001431:</t>
        </r>
        <r>
          <rPr>
            <sz val="9"/>
            <rFont val="宋体"/>
            <charset val="134"/>
          </rPr>
          <t xml:space="preserve">
</t>
        </r>
      </text>
    </comment>
    <comment ref="F218" authorId="0">
      <text>
        <r>
          <rPr>
            <b/>
            <sz val="9"/>
            <rFont val="宋体"/>
            <charset val="134"/>
          </rPr>
          <t>001431:</t>
        </r>
        <r>
          <rPr>
            <sz val="9"/>
            <rFont val="宋体"/>
            <charset val="134"/>
          </rPr>
          <t xml:space="preserve">
</t>
        </r>
      </text>
    </comment>
    <comment ref="F219" authorId="0">
      <text>
        <r>
          <rPr>
            <b/>
            <sz val="9"/>
            <rFont val="宋体"/>
            <charset val="134"/>
          </rPr>
          <t>001431:</t>
        </r>
        <r>
          <rPr>
            <sz val="9"/>
            <rFont val="宋体"/>
            <charset val="134"/>
          </rPr>
          <t xml:space="preserve">
</t>
        </r>
      </text>
    </comment>
    <comment ref="F220" authorId="0">
      <text>
        <r>
          <rPr>
            <b/>
            <sz val="9"/>
            <rFont val="宋体"/>
            <charset val="134"/>
          </rPr>
          <t>001431:</t>
        </r>
        <r>
          <rPr>
            <sz val="9"/>
            <rFont val="宋体"/>
            <charset val="134"/>
          </rPr>
          <t xml:space="preserve">
</t>
        </r>
      </text>
    </comment>
    <comment ref="F221" authorId="0">
      <text>
        <r>
          <rPr>
            <b/>
            <sz val="9"/>
            <rFont val="宋体"/>
            <charset val="134"/>
          </rPr>
          <t>001431:</t>
        </r>
        <r>
          <rPr>
            <sz val="9"/>
            <rFont val="宋体"/>
            <charset val="134"/>
          </rPr>
          <t xml:space="preserve">
</t>
        </r>
      </text>
    </comment>
    <comment ref="F222" authorId="0">
      <text>
        <r>
          <rPr>
            <b/>
            <sz val="9"/>
            <rFont val="宋体"/>
            <charset val="134"/>
          </rPr>
          <t>001431:</t>
        </r>
        <r>
          <rPr>
            <sz val="9"/>
            <rFont val="宋体"/>
            <charset val="134"/>
          </rPr>
          <t xml:space="preserve">
</t>
        </r>
      </text>
    </comment>
    <comment ref="F223" authorId="0">
      <text>
        <r>
          <rPr>
            <b/>
            <sz val="9"/>
            <rFont val="宋体"/>
            <charset val="134"/>
          </rPr>
          <t>001431:</t>
        </r>
        <r>
          <rPr>
            <sz val="9"/>
            <rFont val="宋体"/>
            <charset val="134"/>
          </rPr>
          <t xml:space="preserve">
</t>
        </r>
      </text>
    </comment>
    <comment ref="F224" authorId="0">
      <text>
        <r>
          <rPr>
            <b/>
            <sz val="9"/>
            <rFont val="宋体"/>
            <charset val="134"/>
          </rPr>
          <t>001431:</t>
        </r>
        <r>
          <rPr>
            <sz val="9"/>
            <rFont val="宋体"/>
            <charset val="134"/>
          </rPr>
          <t xml:space="preserve">
</t>
        </r>
      </text>
    </comment>
    <comment ref="F225" authorId="0">
      <text>
        <r>
          <rPr>
            <b/>
            <sz val="9"/>
            <rFont val="宋体"/>
            <charset val="134"/>
          </rPr>
          <t>001431:</t>
        </r>
        <r>
          <rPr>
            <sz val="9"/>
            <rFont val="宋体"/>
            <charset val="134"/>
          </rPr>
          <t xml:space="preserve">
</t>
        </r>
      </text>
    </comment>
    <comment ref="F226" authorId="0">
      <text>
        <r>
          <rPr>
            <b/>
            <sz val="9"/>
            <rFont val="宋体"/>
            <charset val="134"/>
          </rPr>
          <t>001431:</t>
        </r>
        <r>
          <rPr>
            <sz val="9"/>
            <rFont val="宋体"/>
            <charset val="134"/>
          </rPr>
          <t xml:space="preserve">
</t>
        </r>
      </text>
    </comment>
    <comment ref="F227" authorId="0">
      <text>
        <r>
          <rPr>
            <b/>
            <sz val="9"/>
            <rFont val="宋体"/>
            <charset val="134"/>
          </rPr>
          <t>001431:</t>
        </r>
        <r>
          <rPr>
            <sz val="9"/>
            <rFont val="宋体"/>
            <charset val="134"/>
          </rPr>
          <t xml:space="preserve">
</t>
        </r>
      </text>
    </comment>
    <comment ref="F228" authorId="0">
      <text>
        <r>
          <rPr>
            <b/>
            <sz val="9"/>
            <rFont val="宋体"/>
            <charset val="134"/>
          </rPr>
          <t>001431:</t>
        </r>
        <r>
          <rPr>
            <sz val="9"/>
            <rFont val="宋体"/>
            <charset val="134"/>
          </rPr>
          <t xml:space="preserve">
</t>
        </r>
      </text>
    </comment>
    <comment ref="F229" authorId="0">
      <text>
        <r>
          <rPr>
            <b/>
            <sz val="9"/>
            <rFont val="宋体"/>
            <charset val="134"/>
          </rPr>
          <t>001431:</t>
        </r>
        <r>
          <rPr>
            <sz val="9"/>
            <rFont val="宋体"/>
            <charset val="134"/>
          </rPr>
          <t xml:space="preserve">
</t>
        </r>
      </text>
    </comment>
    <comment ref="F230" authorId="0">
      <text>
        <r>
          <rPr>
            <b/>
            <sz val="9"/>
            <rFont val="宋体"/>
            <charset val="134"/>
          </rPr>
          <t>001431:</t>
        </r>
        <r>
          <rPr>
            <sz val="9"/>
            <rFont val="宋体"/>
            <charset val="134"/>
          </rPr>
          <t xml:space="preserve">
</t>
        </r>
      </text>
    </comment>
    <comment ref="F231" authorId="0">
      <text>
        <r>
          <rPr>
            <b/>
            <sz val="9"/>
            <rFont val="宋体"/>
            <charset val="134"/>
          </rPr>
          <t>001431:</t>
        </r>
        <r>
          <rPr>
            <sz val="9"/>
            <rFont val="宋体"/>
            <charset val="134"/>
          </rPr>
          <t xml:space="preserve">
</t>
        </r>
      </text>
    </comment>
    <comment ref="F232" authorId="0">
      <text>
        <r>
          <rPr>
            <b/>
            <sz val="9"/>
            <rFont val="宋体"/>
            <charset val="134"/>
          </rPr>
          <t>001431:</t>
        </r>
        <r>
          <rPr>
            <sz val="9"/>
            <rFont val="宋体"/>
            <charset val="134"/>
          </rPr>
          <t xml:space="preserve">
</t>
        </r>
      </text>
    </comment>
    <comment ref="F233" authorId="0">
      <text>
        <r>
          <rPr>
            <b/>
            <sz val="9"/>
            <rFont val="宋体"/>
            <charset val="134"/>
          </rPr>
          <t>001431:</t>
        </r>
        <r>
          <rPr>
            <sz val="9"/>
            <rFont val="宋体"/>
            <charset val="134"/>
          </rPr>
          <t xml:space="preserve">
</t>
        </r>
      </text>
    </comment>
    <comment ref="F234" authorId="0">
      <text>
        <r>
          <rPr>
            <b/>
            <sz val="9"/>
            <rFont val="宋体"/>
            <charset val="134"/>
          </rPr>
          <t>001431:</t>
        </r>
        <r>
          <rPr>
            <sz val="9"/>
            <rFont val="宋体"/>
            <charset val="134"/>
          </rPr>
          <t xml:space="preserve">
</t>
        </r>
      </text>
    </comment>
    <comment ref="F235" authorId="0">
      <text>
        <r>
          <rPr>
            <b/>
            <sz val="9"/>
            <rFont val="宋体"/>
            <charset val="134"/>
          </rPr>
          <t>001431:</t>
        </r>
        <r>
          <rPr>
            <sz val="9"/>
            <rFont val="宋体"/>
            <charset val="134"/>
          </rPr>
          <t xml:space="preserve">
</t>
        </r>
      </text>
    </comment>
    <comment ref="F236" authorId="0">
      <text>
        <r>
          <rPr>
            <b/>
            <sz val="9"/>
            <rFont val="宋体"/>
            <charset val="134"/>
          </rPr>
          <t>001431:</t>
        </r>
        <r>
          <rPr>
            <sz val="9"/>
            <rFont val="宋体"/>
            <charset val="134"/>
          </rPr>
          <t xml:space="preserve">
</t>
        </r>
      </text>
    </comment>
    <comment ref="F237" authorId="0">
      <text>
        <r>
          <rPr>
            <b/>
            <sz val="9"/>
            <rFont val="宋体"/>
            <charset val="134"/>
          </rPr>
          <t>001431:</t>
        </r>
        <r>
          <rPr>
            <sz val="9"/>
            <rFont val="宋体"/>
            <charset val="134"/>
          </rPr>
          <t xml:space="preserve">
</t>
        </r>
      </text>
    </comment>
    <comment ref="F238" authorId="0">
      <text>
        <r>
          <rPr>
            <b/>
            <sz val="9"/>
            <rFont val="宋体"/>
            <charset val="134"/>
          </rPr>
          <t>001431:</t>
        </r>
        <r>
          <rPr>
            <sz val="9"/>
            <rFont val="宋体"/>
            <charset val="134"/>
          </rPr>
          <t xml:space="preserve">
</t>
        </r>
      </text>
    </comment>
    <comment ref="F239" authorId="0">
      <text>
        <r>
          <rPr>
            <b/>
            <sz val="9"/>
            <rFont val="宋体"/>
            <charset val="134"/>
          </rPr>
          <t>001431:</t>
        </r>
        <r>
          <rPr>
            <sz val="9"/>
            <rFont val="宋体"/>
            <charset val="134"/>
          </rPr>
          <t xml:space="preserve">
</t>
        </r>
      </text>
    </comment>
    <comment ref="F240" authorId="0">
      <text>
        <r>
          <rPr>
            <b/>
            <sz val="9"/>
            <rFont val="宋体"/>
            <charset val="134"/>
          </rPr>
          <t>001431:</t>
        </r>
        <r>
          <rPr>
            <sz val="9"/>
            <rFont val="宋体"/>
            <charset val="134"/>
          </rPr>
          <t xml:space="preserve">
</t>
        </r>
      </text>
    </comment>
    <comment ref="F241" authorId="0">
      <text>
        <r>
          <rPr>
            <b/>
            <sz val="9"/>
            <rFont val="宋体"/>
            <charset val="134"/>
          </rPr>
          <t>001431:</t>
        </r>
        <r>
          <rPr>
            <sz val="9"/>
            <rFont val="宋体"/>
            <charset val="134"/>
          </rPr>
          <t xml:space="preserve">
</t>
        </r>
      </text>
    </comment>
    <comment ref="F242" authorId="0">
      <text>
        <r>
          <rPr>
            <b/>
            <sz val="9"/>
            <rFont val="宋体"/>
            <charset val="134"/>
          </rPr>
          <t>001431:</t>
        </r>
        <r>
          <rPr>
            <sz val="9"/>
            <rFont val="宋体"/>
            <charset val="134"/>
          </rPr>
          <t xml:space="preserve">
</t>
        </r>
      </text>
    </comment>
    <comment ref="F243" authorId="0">
      <text>
        <r>
          <rPr>
            <b/>
            <sz val="9"/>
            <rFont val="宋体"/>
            <charset val="134"/>
          </rPr>
          <t>001431:</t>
        </r>
        <r>
          <rPr>
            <sz val="9"/>
            <rFont val="宋体"/>
            <charset val="134"/>
          </rPr>
          <t xml:space="preserve">
</t>
        </r>
      </text>
    </comment>
    <comment ref="F244" authorId="0">
      <text>
        <r>
          <rPr>
            <b/>
            <sz val="9"/>
            <rFont val="宋体"/>
            <charset val="134"/>
          </rPr>
          <t>001431:</t>
        </r>
        <r>
          <rPr>
            <sz val="9"/>
            <rFont val="宋体"/>
            <charset val="134"/>
          </rPr>
          <t xml:space="preserve">
</t>
        </r>
      </text>
    </comment>
    <comment ref="F245" authorId="0">
      <text>
        <r>
          <rPr>
            <b/>
            <sz val="9"/>
            <rFont val="宋体"/>
            <charset val="134"/>
          </rPr>
          <t>001431:</t>
        </r>
        <r>
          <rPr>
            <sz val="9"/>
            <rFont val="宋体"/>
            <charset val="134"/>
          </rPr>
          <t xml:space="preserve">
</t>
        </r>
      </text>
    </comment>
    <comment ref="F246" authorId="0">
      <text>
        <r>
          <rPr>
            <b/>
            <sz val="9"/>
            <rFont val="宋体"/>
            <charset val="134"/>
          </rPr>
          <t>001431:</t>
        </r>
        <r>
          <rPr>
            <sz val="9"/>
            <rFont val="宋体"/>
            <charset val="134"/>
          </rPr>
          <t xml:space="preserve">
</t>
        </r>
      </text>
    </comment>
    <comment ref="F247" authorId="0">
      <text>
        <r>
          <rPr>
            <b/>
            <sz val="9"/>
            <rFont val="宋体"/>
            <charset val="134"/>
          </rPr>
          <t>001431:</t>
        </r>
        <r>
          <rPr>
            <sz val="9"/>
            <rFont val="宋体"/>
            <charset val="134"/>
          </rPr>
          <t xml:space="preserve">
</t>
        </r>
      </text>
    </comment>
    <comment ref="F248" authorId="0">
      <text>
        <r>
          <rPr>
            <b/>
            <sz val="9"/>
            <rFont val="宋体"/>
            <charset val="134"/>
          </rPr>
          <t>001431:</t>
        </r>
        <r>
          <rPr>
            <sz val="9"/>
            <rFont val="宋体"/>
            <charset val="134"/>
          </rPr>
          <t xml:space="preserve">
</t>
        </r>
      </text>
    </comment>
    <comment ref="F249" authorId="0">
      <text>
        <r>
          <rPr>
            <b/>
            <sz val="9"/>
            <rFont val="宋体"/>
            <charset val="134"/>
          </rPr>
          <t>001431:</t>
        </r>
        <r>
          <rPr>
            <sz val="9"/>
            <rFont val="宋体"/>
            <charset val="134"/>
          </rPr>
          <t xml:space="preserve">
</t>
        </r>
      </text>
    </comment>
    <comment ref="F250" authorId="0">
      <text>
        <r>
          <rPr>
            <b/>
            <sz val="9"/>
            <rFont val="宋体"/>
            <charset val="134"/>
          </rPr>
          <t>001431:</t>
        </r>
        <r>
          <rPr>
            <sz val="9"/>
            <rFont val="宋体"/>
            <charset val="134"/>
          </rPr>
          <t xml:space="preserve">
</t>
        </r>
      </text>
    </comment>
    <comment ref="F251" authorId="0">
      <text>
        <r>
          <rPr>
            <b/>
            <sz val="9"/>
            <rFont val="宋体"/>
            <charset val="134"/>
          </rPr>
          <t>001431:</t>
        </r>
        <r>
          <rPr>
            <sz val="9"/>
            <rFont val="宋体"/>
            <charset val="134"/>
          </rPr>
          <t xml:space="preserve">
</t>
        </r>
      </text>
    </comment>
    <comment ref="F252" authorId="0">
      <text>
        <r>
          <rPr>
            <b/>
            <sz val="9"/>
            <rFont val="宋体"/>
            <charset val="134"/>
          </rPr>
          <t>001431:</t>
        </r>
        <r>
          <rPr>
            <sz val="9"/>
            <rFont val="宋体"/>
            <charset val="134"/>
          </rPr>
          <t xml:space="preserve">
</t>
        </r>
      </text>
    </comment>
    <comment ref="F253" authorId="0">
      <text>
        <r>
          <rPr>
            <b/>
            <sz val="9"/>
            <rFont val="宋体"/>
            <charset val="134"/>
          </rPr>
          <t>001431:</t>
        </r>
        <r>
          <rPr>
            <sz val="9"/>
            <rFont val="宋体"/>
            <charset val="134"/>
          </rPr>
          <t xml:space="preserve">
</t>
        </r>
      </text>
    </comment>
    <comment ref="F254" authorId="0">
      <text>
        <r>
          <rPr>
            <b/>
            <sz val="9"/>
            <rFont val="宋体"/>
            <charset val="134"/>
          </rPr>
          <t>001431:</t>
        </r>
        <r>
          <rPr>
            <sz val="9"/>
            <rFont val="宋体"/>
            <charset val="134"/>
          </rPr>
          <t xml:space="preserve">
</t>
        </r>
      </text>
    </comment>
    <comment ref="F255" authorId="0">
      <text>
        <r>
          <rPr>
            <b/>
            <sz val="9"/>
            <rFont val="宋体"/>
            <charset val="134"/>
          </rPr>
          <t>001431:</t>
        </r>
        <r>
          <rPr>
            <sz val="9"/>
            <rFont val="宋体"/>
            <charset val="134"/>
          </rPr>
          <t xml:space="preserve">
</t>
        </r>
      </text>
    </comment>
    <comment ref="F256" authorId="0">
      <text>
        <r>
          <rPr>
            <b/>
            <sz val="9"/>
            <rFont val="宋体"/>
            <charset val="134"/>
          </rPr>
          <t>001431:</t>
        </r>
        <r>
          <rPr>
            <sz val="9"/>
            <rFont val="宋体"/>
            <charset val="134"/>
          </rPr>
          <t xml:space="preserve">
</t>
        </r>
      </text>
    </comment>
    <comment ref="F257" authorId="0">
      <text>
        <r>
          <rPr>
            <b/>
            <sz val="9"/>
            <rFont val="宋体"/>
            <charset val="134"/>
          </rPr>
          <t>001431:</t>
        </r>
        <r>
          <rPr>
            <sz val="9"/>
            <rFont val="宋体"/>
            <charset val="134"/>
          </rPr>
          <t xml:space="preserve">
</t>
        </r>
      </text>
    </comment>
    <comment ref="F258" authorId="0">
      <text>
        <r>
          <rPr>
            <b/>
            <sz val="9"/>
            <rFont val="宋体"/>
            <charset val="134"/>
          </rPr>
          <t>001431:</t>
        </r>
        <r>
          <rPr>
            <sz val="9"/>
            <rFont val="宋体"/>
            <charset val="134"/>
          </rPr>
          <t xml:space="preserve">
</t>
        </r>
      </text>
    </comment>
    <comment ref="F259" authorId="0">
      <text>
        <r>
          <rPr>
            <b/>
            <sz val="9"/>
            <rFont val="宋体"/>
            <charset val="134"/>
          </rPr>
          <t>001431:</t>
        </r>
        <r>
          <rPr>
            <sz val="9"/>
            <rFont val="宋体"/>
            <charset val="134"/>
          </rPr>
          <t xml:space="preserve">
</t>
        </r>
      </text>
    </comment>
    <comment ref="F260" authorId="0">
      <text>
        <r>
          <rPr>
            <b/>
            <sz val="9"/>
            <rFont val="宋体"/>
            <charset val="134"/>
          </rPr>
          <t>001431:</t>
        </r>
        <r>
          <rPr>
            <sz val="9"/>
            <rFont val="宋体"/>
            <charset val="134"/>
          </rPr>
          <t xml:space="preserve">
</t>
        </r>
      </text>
    </comment>
    <comment ref="F261" authorId="0">
      <text>
        <r>
          <rPr>
            <b/>
            <sz val="9"/>
            <rFont val="宋体"/>
            <charset val="134"/>
          </rPr>
          <t>001431:</t>
        </r>
        <r>
          <rPr>
            <sz val="9"/>
            <rFont val="宋体"/>
            <charset val="134"/>
          </rPr>
          <t xml:space="preserve">
</t>
        </r>
      </text>
    </comment>
    <comment ref="F262" authorId="0">
      <text>
        <r>
          <rPr>
            <b/>
            <sz val="9"/>
            <rFont val="宋体"/>
            <charset val="134"/>
          </rPr>
          <t>001431:</t>
        </r>
        <r>
          <rPr>
            <sz val="9"/>
            <rFont val="宋体"/>
            <charset val="134"/>
          </rPr>
          <t xml:space="preserve">
</t>
        </r>
      </text>
    </comment>
    <comment ref="F263" authorId="0">
      <text>
        <r>
          <rPr>
            <b/>
            <sz val="9"/>
            <rFont val="宋体"/>
            <charset val="134"/>
          </rPr>
          <t>001431:</t>
        </r>
        <r>
          <rPr>
            <sz val="9"/>
            <rFont val="宋体"/>
            <charset val="134"/>
          </rPr>
          <t xml:space="preserve">
</t>
        </r>
      </text>
    </comment>
    <comment ref="F264" authorId="0">
      <text>
        <r>
          <rPr>
            <b/>
            <sz val="9"/>
            <rFont val="宋体"/>
            <charset val="134"/>
          </rPr>
          <t>001431:</t>
        </r>
        <r>
          <rPr>
            <sz val="9"/>
            <rFont val="宋体"/>
            <charset val="134"/>
          </rPr>
          <t xml:space="preserve">
</t>
        </r>
      </text>
    </comment>
    <comment ref="F265" authorId="0">
      <text>
        <r>
          <rPr>
            <b/>
            <sz val="9"/>
            <rFont val="宋体"/>
            <charset val="134"/>
          </rPr>
          <t>001431:</t>
        </r>
        <r>
          <rPr>
            <sz val="9"/>
            <rFont val="宋体"/>
            <charset val="134"/>
          </rPr>
          <t xml:space="preserve">
</t>
        </r>
      </text>
    </comment>
    <comment ref="F266" authorId="0">
      <text>
        <r>
          <rPr>
            <b/>
            <sz val="9"/>
            <rFont val="宋体"/>
            <charset val="134"/>
          </rPr>
          <t>001431:</t>
        </r>
        <r>
          <rPr>
            <sz val="9"/>
            <rFont val="宋体"/>
            <charset val="134"/>
          </rPr>
          <t xml:space="preserve">
</t>
        </r>
      </text>
    </comment>
    <comment ref="F267" authorId="0">
      <text>
        <r>
          <rPr>
            <b/>
            <sz val="9"/>
            <rFont val="宋体"/>
            <charset val="134"/>
          </rPr>
          <t>001431:</t>
        </r>
        <r>
          <rPr>
            <sz val="9"/>
            <rFont val="宋体"/>
            <charset val="134"/>
          </rPr>
          <t xml:space="preserve">
</t>
        </r>
      </text>
    </comment>
    <comment ref="F268" authorId="0">
      <text>
        <r>
          <rPr>
            <b/>
            <sz val="9"/>
            <rFont val="宋体"/>
            <charset val="134"/>
          </rPr>
          <t>001431:</t>
        </r>
        <r>
          <rPr>
            <sz val="9"/>
            <rFont val="宋体"/>
            <charset val="134"/>
          </rPr>
          <t xml:space="preserve">
</t>
        </r>
      </text>
    </comment>
    <comment ref="F269" authorId="0">
      <text>
        <r>
          <rPr>
            <b/>
            <sz val="9"/>
            <rFont val="宋体"/>
            <charset val="134"/>
          </rPr>
          <t>001431:</t>
        </r>
        <r>
          <rPr>
            <sz val="9"/>
            <rFont val="宋体"/>
            <charset val="134"/>
          </rPr>
          <t xml:space="preserve">
</t>
        </r>
      </text>
    </comment>
    <comment ref="F270" authorId="0">
      <text>
        <r>
          <rPr>
            <b/>
            <sz val="9"/>
            <rFont val="宋体"/>
            <charset val="134"/>
          </rPr>
          <t>001431:</t>
        </r>
        <r>
          <rPr>
            <sz val="9"/>
            <rFont val="宋体"/>
            <charset val="134"/>
          </rPr>
          <t xml:space="preserve">
</t>
        </r>
      </text>
    </comment>
    <comment ref="F271" authorId="0">
      <text>
        <r>
          <rPr>
            <b/>
            <sz val="9"/>
            <rFont val="宋体"/>
            <charset val="134"/>
          </rPr>
          <t>001431:</t>
        </r>
        <r>
          <rPr>
            <sz val="9"/>
            <rFont val="宋体"/>
            <charset val="134"/>
          </rPr>
          <t xml:space="preserve">
</t>
        </r>
      </text>
    </comment>
    <comment ref="F272" authorId="0">
      <text>
        <r>
          <rPr>
            <b/>
            <sz val="9"/>
            <rFont val="宋体"/>
            <charset val="134"/>
          </rPr>
          <t>001431:</t>
        </r>
        <r>
          <rPr>
            <sz val="9"/>
            <rFont val="宋体"/>
            <charset val="134"/>
          </rPr>
          <t xml:space="preserve">
</t>
        </r>
      </text>
    </comment>
    <comment ref="F273" authorId="0">
      <text>
        <r>
          <rPr>
            <b/>
            <sz val="9"/>
            <rFont val="宋体"/>
            <charset val="134"/>
          </rPr>
          <t>001431:</t>
        </r>
        <r>
          <rPr>
            <sz val="9"/>
            <rFont val="宋体"/>
            <charset val="134"/>
          </rPr>
          <t xml:space="preserve">
</t>
        </r>
      </text>
    </comment>
    <comment ref="F274" authorId="0">
      <text>
        <r>
          <rPr>
            <b/>
            <sz val="9"/>
            <rFont val="宋体"/>
            <charset val="134"/>
          </rPr>
          <t>001431:</t>
        </r>
        <r>
          <rPr>
            <sz val="9"/>
            <rFont val="宋体"/>
            <charset val="134"/>
          </rPr>
          <t xml:space="preserve">
</t>
        </r>
      </text>
    </comment>
    <comment ref="F275" authorId="0">
      <text>
        <r>
          <rPr>
            <b/>
            <sz val="9"/>
            <rFont val="宋体"/>
            <charset val="134"/>
          </rPr>
          <t>001431:</t>
        </r>
        <r>
          <rPr>
            <sz val="9"/>
            <rFont val="宋体"/>
            <charset val="134"/>
          </rPr>
          <t xml:space="preserve">
</t>
        </r>
      </text>
    </comment>
    <comment ref="F276" authorId="0">
      <text>
        <r>
          <rPr>
            <b/>
            <sz val="9"/>
            <rFont val="宋体"/>
            <charset val="134"/>
          </rPr>
          <t>001431:</t>
        </r>
        <r>
          <rPr>
            <sz val="9"/>
            <rFont val="宋体"/>
            <charset val="134"/>
          </rPr>
          <t xml:space="preserve">
</t>
        </r>
      </text>
    </comment>
    <comment ref="F277" authorId="0">
      <text>
        <r>
          <rPr>
            <b/>
            <sz val="9"/>
            <rFont val="宋体"/>
            <charset val="134"/>
          </rPr>
          <t>001431:</t>
        </r>
        <r>
          <rPr>
            <sz val="9"/>
            <rFont val="宋体"/>
            <charset val="134"/>
          </rPr>
          <t xml:space="preserve">
</t>
        </r>
      </text>
    </comment>
    <comment ref="F278" authorId="0">
      <text>
        <r>
          <rPr>
            <b/>
            <sz val="9"/>
            <rFont val="宋体"/>
            <charset val="134"/>
          </rPr>
          <t>001431:</t>
        </r>
        <r>
          <rPr>
            <sz val="9"/>
            <rFont val="宋体"/>
            <charset val="134"/>
          </rPr>
          <t xml:space="preserve">
</t>
        </r>
      </text>
    </comment>
    <comment ref="F279" authorId="0">
      <text>
        <r>
          <rPr>
            <b/>
            <sz val="9"/>
            <rFont val="宋体"/>
            <charset val="134"/>
          </rPr>
          <t>001431:</t>
        </r>
        <r>
          <rPr>
            <sz val="9"/>
            <rFont val="宋体"/>
            <charset val="134"/>
          </rPr>
          <t xml:space="preserve">
</t>
        </r>
      </text>
    </comment>
    <comment ref="F280" authorId="0">
      <text>
        <r>
          <rPr>
            <b/>
            <sz val="9"/>
            <rFont val="宋体"/>
            <charset val="134"/>
          </rPr>
          <t>001431:</t>
        </r>
        <r>
          <rPr>
            <sz val="9"/>
            <rFont val="宋体"/>
            <charset val="134"/>
          </rPr>
          <t xml:space="preserve">
</t>
        </r>
      </text>
    </comment>
    <comment ref="F281" authorId="0">
      <text>
        <r>
          <rPr>
            <b/>
            <sz val="9"/>
            <rFont val="宋体"/>
            <charset val="134"/>
          </rPr>
          <t>001431:</t>
        </r>
        <r>
          <rPr>
            <sz val="9"/>
            <rFont val="宋体"/>
            <charset val="134"/>
          </rPr>
          <t xml:space="preserve">
</t>
        </r>
      </text>
    </comment>
    <comment ref="F282" authorId="0">
      <text>
        <r>
          <rPr>
            <b/>
            <sz val="9"/>
            <rFont val="宋体"/>
            <charset val="134"/>
          </rPr>
          <t>001431:</t>
        </r>
        <r>
          <rPr>
            <sz val="9"/>
            <rFont val="宋体"/>
            <charset val="134"/>
          </rPr>
          <t xml:space="preserve">
</t>
        </r>
      </text>
    </comment>
    <comment ref="F283" authorId="0">
      <text>
        <r>
          <rPr>
            <b/>
            <sz val="9"/>
            <rFont val="宋体"/>
            <charset val="134"/>
          </rPr>
          <t>001431:</t>
        </r>
        <r>
          <rPr>
            <sz val="9"/>
            <rFont val="宋体"/>
            <charset val="134"/>
          </rPr>
          <t xml:space="preserve">
</t>
        </r>
      </text>
    </comment>
    <comment ref="F284" authorId="0">
      <text>
        <r>
          <rPr>
            <b/>
            <sz val="9"/>
            <rFont val="宋体"/>
            <charset val="134"/>
          </rPr>
          <t>001431:</t>
        </r>
        <r>
          <rPr>
            <sz val="9"/>
            <rFont val="宋体"/>
            <charset val="134"/>
          </rPr>
          <t xml:space="preserve">
</t>
        </r>
      </text>
    </comment>
    <comment ref="F285" authorId="0">
      <text>
        <r>
          <rPr>
            <b/>
            <sz val="9"/>
            <rFont val="宋体"/>
            <charset val="134"/>
          </rPr>
          <t>001431:</t>
        </r>
        <r>
          <rPr>
            <sz val="9"/>
            <rFont val="宋体"/>
            <charset val="134"/>
          </rPr>
          <t xml:space="preserve">
</t>
        </r>
      </text>
    </comment>
    <comment ref="F286" authorId="0">
      <text>
        <r>
          <rPr>
            <b/>
            <sz val="9"/>
            <rFont val="宋体"/>
            <charset val="134"/>
          </rPr>
          <t>001431:</t>
        </r>
        <r>
          <rPr>
            <sz val="9"/>
            <rFont val="宋体"/>
            <charset val="134"/>
          </rPr>
          <t xml:space="preserve">
</t>
        </r>
      </text>
    </comment>
    <comment ref="F287" authorId="0">
      <text>
        <r>
          <rPr>
            <b/>
            <sz val="9"/>
            <rFont val="宋体"/>
            <charset val="134"/>
          </rPr>
          <t>001431:</t>
        </r>
        <r>
          <rPr>
            <sz val="9"/>
            <rFont val="宋体"/>
            <charset val="134"/>
          </rPr>
          <t xml:space="preserve">
</t>
        </r>
      </text>
    </comment>
    <comment ref="F288" authorId="0">
      <text>
        <r>
          <rPr>
            <b/>
            <sz val="9"/>
            <rFont val="宋体"/>
            <charset val="134"/>
          </rPr>
          <t>001431:</t>
        </r>
        <r>
          <rPr>
            <sz val="9"/>
            <rFont val="宋体"/>
            <charset val="134"/>
          </rPr>
          <t xml:space="preserve">
</t>
        </r>
      </text>
    </comment>
    <comment ref="F289" authorId="0">
      <text>
        <r>
          <rPr>
            <b/>
            <sz val="9"/>
            <rFont val="宋体"/>
            <charset val="134"/>
          </rPr>
          <t>001431:</t>
        </r>
        <r>
          <rPr>
            <sz val="9"/>
            <rFont val="宋体"/>
            <charset val="134"/>
          </rPr>
          <t xml:space="preserve">
</t>
        </r>
      </text>
    </comment>
    <comment ref="F290" authorId="0">
      <text>
        <r>
          <rPr>
            <b/>
            <sz val="9"/>
            <rFont val="宋体"/>
            <charset val="134"/>
          </rPr>
          <t>001431:</t>
        </r>
        <r>
          <rPr>
            <sz val="9"/>
            <rFont val="宋体"/>
            <charset val="134"/>
          </rPr>
          <t xml:space="preserve">
</t>
        </r>
      </text>
    </comment>
    <comment ref="F291" authorId="0">
      <text>
        <r>
          <rPr>
            <b/>
            <sz val="9"/>
            <rFont val="宋体"/>
            <charset val="134"/>
          </rPr>
          <t>001431:</t>
        </r>
        <r>
          <rPr>
            <sz val="9"/>
            <rFont val="宋体"/>
            <charset val="134"/>
          </rPr>
          <t xml:space="preserve">
</t>
        </r>
      </text>
    </comment>
    <comment ref="F292" authorId="0">
      <text>
        <r>
          <rPr>
            <b/>
            <sz val="9"/>
            <rFont val="宋体"/>
            <charset val="134"/>
          </rPr>
          <t>001431:</t>
        </r>
        <r>
          <rPr>
            <sz val="9"/>
            <rFont val="宋体"/>
            <charset val="134"/>
          </rPr>
          <t xml:space="preserve">
</t>
        </r>
      </text>
    </comment>
    <comment ref="F293" authorId="0">
      <text>
        <r>
          <rPr>
            <b/>
            <sz val="9"/>
            <rFont val="宋体"/>
            <charset val="134"/>
          </rPr>
          <t>001431:</t>
        </r>
        <r>
          <rPr>
            <sz val="9"/>
            <rFont val="宋体"/>
            <charset val="134"/>
          </rPr>
          <t xml:space="preserve">
</t>
        </r>
      </text>
    </comment>
    <comment ref="F294" authorId="0">
      <text>
        <r>
          <rPr>
            <b/>
            <sz val="9"/>
            <rFont val="宋体"/>
            <charset val="134"/>
          </rPr>
          <t>001431:</t>
        </r>
        <r>
          <rPr>
            <sz val="9"/>
            <rFont val="宋体"/>
            <charset val="134"/>
          </rPr>
          <t xml:space="preserve">
</t>
        </r>
      </text>
    </comment>
    <comment ref="F295" authorId="0">
      <text>
        <r>
          <rPr>
            <b/>
            <sz val="9"/>
            <rFont val="宋体"/>
            <charset val="134"/>
          </rPr>
          <t>001431:</t>
        </r>
        <r>
          <rPr>
            <sz val="9"/>
            <rFont val="宋体"/>
            <charset val="134"/>
          </rPr>
          <t xml:space="preserve">
</t>
        </r>
      </text>
    </comment>
    <comment ref="F296" authorId="0">
      <text>
        <r>
          <rPr>
            <b/>
            <sz val="9"/>
            <rFont val="宋体"/>
            <charset val="134"/>
          </rPr>
          <t>001431:</t>
        </r>
        <r>
          <rPr>
            <sz val="9"/>
            <rFont val="宋体"/>
            <charset val="134"/>
          </rPr>
          <t xml:space="preserve">
</t>
        </r>
      </text>
    </comment>
    <comment ref="F297" authorId="0">
      <text>
        <r>
          <rPr>
            <b/>
            <sz val="9"/>
            <rFont val="宋体"/>
            <charset val="134"/>
          </rPr>
          <t>001431:</t>
        </r>
        <r>
          <rPr>
            <sz val="9"/>
            <rFont val="宋体"/>
            <charset val="134"/>
          </rPr>
          <t xml:space="preserve">
</t>
        </r>
      </text>
    </comment>
    <comment ref="F298" authorId="0">
      <text>
        <r>
          <rPr>
            <b/>
            <sz val="9"/>
            <rFont val="宋体"/>
            <charset val="134"/>
          </rPr>
          <t>001431:</t>
        </r>
        <r>
          <rPr>
            <sz val="9"/>
            <rFont val="宋体"/>
            <charset val="134"/>
          </rPr>
          <t xml:space="preserve">
</t>
        </r>
      </text>
    </comment>
    <comment ref="F299" authorId="0">
      <text>
        <r>
          <rPr>
            <b/>
            <sz val="9"/>
            <rFont val="宋体"/>
            <charset val="134"/>
          </rPr>
          <t>001431:</t>
        </r>
        <r>
          <rPr>
            <sz val="9"/>
            <rFont val="宋体"/>
            <charset val="134"/>
          </rPr>
          <t xml:space="preserve">
</t>
        </r>
      </text>
    </comment>
    <comment ref="F300" authorId="0">
      <text>
        <r>
          <rPr>
            <b/>
            <sz val="9"/>
            <rFont val="宋体"/>
            <charset val="134"/>
          </rPr>
          <t>001431:</t>
        </r>
        <r>
          <rPr>
            <sz val="9"/>
            <rFont val="宋体"/>
            <charset val="134"/>
          </rPr>
          <t xml:space="preserve">
</t>
        </r>
      </text>
    </comment>
    <comment ref="F301" authorId="0">
      <text>
        <r>
          <rPr>
            <b/>
            <sz val="9"/>
            <rFont val="宋体"/>
            <charset val="134"/>
          </rPr>
          <t>001431:</t>
        </r>
        <r>
          <rPr>
            <sz val="9"/>
            <rFont val="宋体"/>
            <charset val="134"/>
          </rPr>
          <t xml:space="preserve">
</t>
        </r>
      </text>
    </comment>
    <comment ref="F302" authorId="0">
      <text>
        <r>
          <rPr>
            <b/>
            <sz val="9"/>
            <rFont val="宋体"/>
            <charset val="134"/>
          </rPr>
          <t>001431:</t>
        </r>
        <r>
          <rPr>
            <sz val="9"/>
            <rFont val="宋体"/>
            <charset val="134"/>
          </rPr>
          <t xml:space="preserve">
</t>
        </r>
      </text>
    </comment>
    <comment ref="F303" authorId="0">
      <text>
        <r>
          <rPr>
            <b/>
            <sz val="9"/>
            <rFont val="宋体"/>
            <charset val="134"/>
          </rPr>
          <t>001431:</t>
        </r>
        <r>
          <rPr>
            <sz val="9"/>
            <rFont val="宋体"/>
            <charset val="134"/>
          </rPr>
          <t xml:space="preserve">
</t>
        </r>
      </text>
    </comment>
    <comment ref="F304" authorId="0">
      <text>
        <r>
          <rPr>
            <b/>
            <sz val="9"/>
            <rFont val="宋体"/>
            <charset val="134"/>
          </rPr>
          <t>001431:</t>
        </r>
        <r>
          <rPr>
            <sz val="9"/>
            <rFont val="宋体"/>
            <charset val="134"/>
          </rPr>
          <t xml:space="preserve">
</t>
        </r>
      </text>
    </comment>
    <comment ref="F305" authorId="0">
      <text>
        <r>
          <rPr>
            <b/>
            <sz val="9"/>
            <rFont val="宋体"/>
            <charset val="134"/>
          </rPr>
          <t>001431:</t>
        </r>
        <r>
          <rPr>
            <sz val="9"/>
            <rFont val="宋体"/>
            <charset val="134"/>
          </rPr>
          <t xml:space="preserve">
</t>
        </r>
      </text>
    </comment>
    <comment ref="F306" authorId="0">
      <text>
        <r>
          <rPr>
            <b/>
            <sz val="9"/>
            <rFont val="宋体"/>
            <charset val="134"/>
          </rPr>
          <t>001431:</t>
        </r>
        <r>
          <rPr>
            <sz val="9"/>
            <rFont val="宋体"/>
            <charset val="134"/>
          </rPr>
          <t xml:space="preserve">
</t>
        </r>
      </text>
    </comment>
    <comment ref="F307" authorId="0">
      <text>
        <r>
          <rPr>
            <b/>
            <sz val="9"/>
            <rFont val="宋体"/>
            <charset val="134"/>
          </rPr>
          <t>001431:</t>
        </r>
        <r>
          <rPr>
            <sz val="9"/>
            <rFont val="宋体"/>
            <charset val="134"/>
          </rPr>
          <t xml:space="preserve">
</t>
        </r>
      </text>
    </comment>
    <comment ref="F308" authorId="0">
      <text>
        <r>
          <rPr>
            <b/>
            <sz val="9"/>
            <rFont val="宋体"/>
            <charset val="134"/>
          </rPr>
          <t>001431:</t>
        </r>
        <r>
          <rPr>
            <sz val="9"/>
            <rFont val="宋体"/>
            <charset val="134"/>
          </rPr>
          <t xml:space="preserve">
</t>
        </r>
      </text>
    </comment>
    <comment ref="F309" authorId="0">
      <text>
        <r>
          <rPr>
            <b/>
            <sz val="9"/>
            <rFont val="宋体"/>
            <charset val="134"/>
          </rPr>
          <t>001431:</t>
        </r>
        <r>
          <rPr>
            <sz val="9"/>
            <rFont val="宋体"/>
            <charset val="134"/>
          </rPr>
          <t xml:space="preserve">
</t>
        </r>
      </text>
    </comment>
    <comment ref="F310" authorId="0">
      <text>
        <r>
          <rPr>
            <b/>
            <sz val="9"/>
            <rFont val="宋体"/>
            <charset val="134"/>
          </rPr>
          <t>001431:</t>
        </r>
        <r>
          <rPr>
            <sz val="9"/>
            <rFont val="宋体"/>
            <charset val="134"/>
          </rPr>
          <t xml:space="preserve">
</t>
        </r>
      </text>
    </comment>
    <comment ref="F311" authorId="0">
      <text>
        <r>
          <rPr>
            <b/>
            <sz val="9"/>
            <rFont val="宋体"/>
            <charset val="134"/>
          </rPr>
          <t>001431:</t>
        </r>
        <r>
          <rPr>
            <sz val="9"/>
            <rFont val="宋体"/>
            <charset val="134"/>
          </rPr>
          <t xml:space="preserve">
</t>
        </r>
      </text>
    </comment>
    <comment ref="F312" authorId="0">
      <text>
        <r>
          <rPr>
            <b/>
            <sz val="9"/>
            <rFont val="宋体"/>
            <charset val="134"/>
          </rPr>
          <t>001431:</t>
        </r>
        <r>
          <rPr>
            <sz val="9"/>
            <rFont val="宋体"/>
            <charset val="134"/>
          </rPr>
          <t xml:space="preserve">
</t>
        </r>
      </text>
    </comment>
    <comment ref="F313" authorId="0">
      <text>
        <r>
          <rPr>
            <b/>
            <sz val="9"/>
            <rFont val="宋体"/>
            <charset val="134"/>
          </rPr>
          <t>001431:</t>
        </r>
        <r>
          <rPr>
            <sz val="9"/>
            <rFont val="宋体"/>
            <charset val="134"/>
          </rPr>
          <t xml:space="preserve">
</t>
        </r>
      </text>
    </comment>
    <comment ref="F314" authorId="0">
      <text>
        <r>
          <rPr>
            <b/>
            <sz val="9"/>
            <rFont val="宋体"/>
            <charset val="134"/>
          </rPr>
          <t>001431:</t>
        </r>
        <r>
          <rPr>
            <sz val="9"/>
            <rFont val="宋体"/>
            <charset val="134"/>
          </rPr>
          <t xml:space="preserve">
</t>
        </r>
      </text>
    </comment>
    <comment ref="F315" authorId="0">
      <text>
        <r>
          <rPr>
            <b/>
            <sz val="9"/>
            <rFont val="宋体"/>
            <charset val="134"/>
          </rPr>
          <t>001431:</t>
        </r>
        <r>
          <rPr>
            <sz val="9"/>
            <rFont val="宋体"/>
            <charset val="134"/>
          </rPr>
          <t xml:space="preserve">
</t>
        </r>
      </text>
    </comment>
    <comment ref="F316" authorId="0">
      <text>
        <r>
          <rPr>
            <b/>
            <sz val="9"/>
            <rFont val="宋体"/>
            <charset val="134"/>
          </rPr>
          <t>001431:</t>
        </r>
        <r>
          <rPr>
            <sz val="9"/>
            <rFont val="宋体"/>
            <charset val="134"/>
          </rPr>
          <t xml:space="preserve">
</t>
        </r>
      </text>
    </comment>
    <comment ref="F317" authorId="0">
      <text>
        <r>
          <rPr>
            <b/>
            <sz val="9"/>
            <rFont val="宋体"/>
            <charset val="134"/>
          </rPr>
          <t>001431:</t>
        </r>
        <r>
          <rPr>
            <sz val="9"/>
            <rFont val="宋体"/>
            <charset val="134"/>
          </rPr>
          <t xml:space="preserve">
</t>
        </r>
      </text>
    </comment>
    <comment ref="F318" authorId="0">
      <text>
        <r>
          <rPr>
            <b/>
            <sz val="9"/>
            <rFont val="宋体"/>
            <charset val="134"/>
          </rPr>
          <t>001431:</t>
        </r>
        <r>
          <rPr>
            <sz val="9"/>
            <rFont val="宋体"/>
            <charset val="134"/>
          </rPr>
          <t xml:space="preserve">
</t>
        </r>
      </text>
    </comment>
    <comment ref="F319" authorId="0">
      <text>
        <r>
          <rPr>
            <b/>
            <sz val="9"/>
            <rFont val="宋体"/>
            <charset val="134"/>
          </rPr>
          <t>001431:</t>
        </r>
        <r>
          <rPr>
            <sz val="9"/>
            <rFont val="宋体"/>
            <charset val="134"/>
          </rPr>
          <t xml:space="preserve">
</t>
        </r>
      </text>
    </comment>
    <comment ref="F320" authorId="0">
      <text>
        <r>
          <rPr>
            <b/>
            <sz val="9"/>
            <rFont val="宋体"/>
            <charset val="134"/>
          </rPr>
          <t>001431:</t>
        </r>
        <r>
          <rPr>
            <sz val="9"/>
            <rFont val="宋体"/>
            <charset val="134"/>
          </rPr>
          <t xml:space="preserve">
</t>
        </r>
      </text>
    </comment>
    <comment ref="F321" authorId="0">
      <text>
        <r>
          <rPr>
            <b/>
            <sz val="9"/>
            <rFont val="宋体"/>
            <charset val="134"/>
          </rPr>
          <t>001431:</t>
        </r>
        <r>
          <rPr>
            <sz val="9"/>
            <rFont val="宋体"/>
            <charset val="134"/>
          </rPr>
          <t xml:space="preserve">
</t>
        </r>
      </text>
    </comment>
    <comment ref="F322" authorId="0">
      <text>
        <r>
          <rPr>
            <b/>
            <sz val="9"/>
            <rFont val="宋体"/>
            <charset val="134"/>
          </rPr>
          <t>001431:</t>
        </r>
        <r>
          <rPr>
            <sz val="9"/>
            <rFont val="宋体"/>
            <charset val="134"/>
          </rPr>
          <t xml:space="preserve">
</t>
        </r>
      </text>
    </comment>
    <comment ref="F323" authorId="0">
      <text>
        <r>
          <rPr>
            <b/>
            <sz val="9"/>
            <rFont val="宋体"/>
            <charset val="134"/>
          </rPr>
          <t>001431:</t>
        </r>
        <r>
          <rPr>
            <sz val="9"/>
            <rFont val="宋体"/>
            <charset val="134"/>
          </rPr>
          <t xml:space="preserve">
</t>
        </r>
      </text>
    </comment>
    <comment ref="F324" authorId="0">
      <text>
        <r>
          <rPr>
            <b/>
            <sz val="9"/>
            <rFont val="宋体"/>
            <charset val="134"/>
          </rPr>
          <t>001431:</t>
        </r>
        <r>
          <rPr>
            <sz val="9"/>
            <rFont val="宋体"/>
            <charset val="134"/>
          </rPr>
          <t xml:space="preserve">
</t>
        </r>
      </text>
    </comment>
    <comment ref="F325" authorId="0">
      <text>
        <r>
          <rPr>
            <b/>
            <sz val="9"/>
            <rFont val="宋体"/>
            <charset val="134"/>
          </rPr>
          <t>001431:</t>
        </r>
        <r>
          <rPr>
            <sz val="9"/>
            <rFont val="宋体"/>
            <charset val="134"/>
          </rPr>
          <t xml:space="preserve">
</t>
        </r>
      </text>
    </comment>
    <comment ref="F326" authorId="0">
      <text>
        <r>
          <rPr>
            <b/>
            <sz val="9"/>
            <rFont val="宋体"/>
            <charset val="134"/>
          </rPr>
          <t>001431:</t>
        </r>
        <r>
          <rPr>
            <sz val="9"/>
            <rFont val="宋体"/>
            <charset val="134"/>
          </rPr>
          <t xml:space="preserve">
</t>
        </r>
      </text>
    </comment>
    <comment ref="F327" authorId="0">
      <text>
        <r>
          <rPr>
            <b/>
            <sz val="9"/>
            <rFont val="宋体"/>
            <charset val="134"/>
          </rPr>
          <t>001431:</t>
        </r>
        <r>
          <rPr>
            <sz val="9"/>
            <rFont val="宋体"/>
            <charset val="134"/>
          </rPr>
          <t xml:space="preserve">
</t>
        </r>
      </text>
    </comment>
    <comment ref="F328" authorId="0">
      <text>
        <r>
          <rPr>
            <b/>
            <sz val="9"/>
            <rFont val="宋体"/>
            <charset val="134"/>
          </rPr>
          <t>001431:</t>
        </r>
        <r>
          <rPr>
            <sz val="9"/>
            <rFont val="宋体"/>
            <charset val="134"/>
          </rPr>
          <t xml:space="preserve">
</t>
        </r>
      </text>
    </comment>
    <comment ref="F329" authorId="0">
      <text>
        <r>
          <rPr>
            <b/>
            <sz val="9"/>
            <rFont val="宋体"/>
            <charset val="134"/>
          </rPr>
          <t>001431:</t>
        </r>
        <r>
          <rPr>
            <sz val="9"/>
            <rFont val="宋体"/>
            <charset val="134"/>
          </rPr>
          <t xml:space="preserve">
</t>
        </r>
      </text>
    </comment>
    <comment ref="F330" authorId="0">
      <text>
        <r>
          <rPr>
            <b/>
            <sz val="9"/>
            <rFont val="宋体"/>
            <charset val="134"/>
          </rPr>
          <t>001431:</t>
        </r>
        <r>
          <rPr>
            <sz val="9"/>
            <rFont val="宋体"/>
            <charset val="134"/>
          </rPr>
          <t xml:space="preserve">
</t>
        </r>
      </text>
    </comment>
    <comment ref="F331" authorId="0">
      <text>
        <r>
          <rPr>
            <b/>
            <sz val="9"/>
            <rFont val="宋体"/>
            <charset val="134"/>
          </rPr>
          <t>001431:</t>
        </r>
        <r>
          <rPr>
            <sz val="9"/>
            <rFont val="宋体"/>
            <charset val="134"/>
          </rPr>
          <t xml:space="preserve">
</t>
        </r>
      </text>
    </comment>
    <comment ref="F332" authorId="0">
      <text>
        <r>
          <rPr>
            <b/>
            <sz val="9"/>
            <rFont val="宋体"/>
            <charset val="134"/>
          </rPr>
          <t>001431:</t>
        </r>
        <r>
          <rPr>
            <sz val="9"/>
            <rFont val="宋体"/>
            <charset val="134"/>
          </rPr>
          <t xml:space="preserve">
</t>
        </r>
      </text>
    </comment>
    <comment ref="F333" authorId="0">
      <text>
        <r>
          <rPr>
            <b/>
            <sz val="9"/>
            <rFont val="宋体"/>
            <charset val="134"/>
          </rPr>
          <t>001431:</t>
        </r>
        <r>
          <rPr>
            <sz val="9"/>
            <rFont val="宋体"/>
            <charset val="134"/>
          </rPr>
          <t xml:space="preserve">
</t>
        </r>
      </text>
    </comment>
    <comment ref="F334" authorId="0">
      <text>
        <r>
          <rPr>
            <b/>
            <sz val="9"/>
            <rFont val="宋体"/>
            <charset val="134"/>
          </rPr>
          <t>001431:</t>
        </r>
        <r>
          <rPr>
            <sz val="9"/>
            <rFont val="宋体"/>
            <charset val="134"/>
          </rPr>
          <t xml:space="preserve">
</t>
        </r>
      </text>
    </comment>
    <comment ref="F335" authorId="0">
      <text>
        <r>
          <rPr>
            <b/>
            <sz val="9"/>
            <rFont val="宋体"/>
            <charset val="134"/>
          </rPr>
          <t>001431:</t>
        </r>
        <r>
          <rPr>
            <sz val="9"/>
            <rFont val="宋体"/>
            <charset val="134"/>
          </rPr>
          <t xml:space="preserve">
</t>
        </r>
      </text>
    </comment>
    <comment ref="F336" authorId="0">
      <text>
        <r>
          <rPr>
            <b/>
            <sz val="9"/>
            <rFont val="宋体"/>
            <charset val="134"/>
          </rPr>
          <t>001431:</t>
        </r>
        <r>
          <rPr>
            <sz val="9"/>
            <rFont val="宋体"/>
            <charset val="134"/>
          </rPr>
          <t xml:space="preserve">
</t>
        </r>
      </text>
    </comment>
    <comment ref="F337" authorId="0">
      <text>
        <r>
          <rPr>
            <b/>
            <sz val="9"/>
            <rFont val="宋体"/>
            <charset val="134"/>
          </rPr>
          <t>001431:</t>
        </r>
        <r>
          <rPr>
            <sz val="9"/>
            <rFont val="宋体"/>
            <charset val="134"/>
          </rPr>
          <t xml:space="preserve">
</t>
        </r>
      </text>
    </comment>
    <comment ref="F338" authorId="0">
      <text>
        <r>
          <rPr>
            <b/>
            <sz val="9"/>
            <rFont val="宋体"/>
            <charset val="134"/>
          </rPr>
          <t>001431:</t>
        </r>
        <r>
          <rPr>
            <sz val="9"/>
            <rFont val="宋体"/>
            <charset val="134"/>
          </rPr>
          <t xml:space="preserve">
</t>
        </r>
      </text>
    </comment>
    <comment ref="F339" authorId="0">
      <text>
        <r>
          <rPr>
            <b/>
            <sz val="9"/>
            <rFont val="宋体"/>
            <charset val="134"/>
          </rPr>
          <t>001431:</t>
        </r>
        <r>
          <rPr>
            <sz val="9"/>
            <rFont val="宋体"/>
            <charset val="134"/>
          </rPr>
          <t xml:space="preserve">
</t>
        </r>
      </text>
    </comment>
    <comment ref="F340" authorId="0">
      <text>
        <r>
          <rPr>
            <b/>
            <sz val="9"/>
            <rFont val="宋体"/>
            <charset val="134"/>
          </rPr>
          <t>001431:</t>
        </r>
        <r>
          <rPr>
            <sz val="9"/>
            <rFont val="宋体"/>
            <charset val="134"/>
          </rPr>
          <t xml:space="preserve">
</t>
        </r>
      </text>
    </comment>
    <comment ref="F341" authorId="0">
      <text>
        <r>
          <rPr>
            <b/>
            <sz val="9"/>
            <rFont val="宋体"/>
            <charset val="134"/>
          </rPr>
          <t>001431:</t>
        </r>
        <r>
          <rPr>
            <sz val="9"/>
            <rFont val="宋体"/>
            <charset val="134"/>
          </rPr>
          <t xml:space="preserve">
</t>
        </r>
      </text>
    </comment>
    <comment ref="F342" authorId="0">
      <text>
        <r>
          <rPr>
            <b/>
            <sz val="9"/>
            <rFont val="宋体"/>
            <charset val="134"/>
          </rPr>
          <t>001431:</t>
        </r>
        <r>
          <rPr>
            <sz val="9"/>
            <rFont val="宋体"/>
            <charset val="134"/>
          </rPr>
          <t xml:space="preserve">
</t>
        </r>
      </text>
    </comment>
    <comment ref="F343" authorId="0">
      <text>
        <r>
          <rPr>
            <b/>
            <sz val="9"/>
            <rFont val="宋体"/>
            <charset val="134"/>
          </rPr>
          <t>001431:</t>
        </r>
        <r>
          <rPr>
            <sz val="9"/>
            <rFont val="宋体"/>
            <charset val="134"/>
          </rPr>
          <t xml:space="preserve">
</t>
        </r>
      </text>
    </comment>
    <comment ref="F344" authorId="0">
      <text>
        <r>
          <rPr>
            <b/>
            <sz val="9"/>
            <rFont val="宋体"/>
            <charset val="134"/>
          </rPr>
          <t>001431:</t>
        </r>
        <r>
          <rPr>
            <sz val="9"/>
            <rFont val="宋体"/>
            <charset val="134"/>
          </rPr>
          <t xml:space="preserve">
</t>
        </r>
      </text>
    </comment>
    <comment ref="F345" authorId="0">
      <text>
        <r>
          <rPr>
            <b/>
            <sz val="9"/>
            <rFont val="宋体"/>
            <charset val="134"/>
          </rPr>
          <t>001431:</t>
        </r>
        <r>
          <rPr>
            <sz val="9"/>
            <rFont val="宋体"/>
            <charset val="134"/>
          </rPr>
          <t xml:space="preserve">
</t>
        </r>
      </text>
    </comment>
    <comment ref="F346" authorId="0">
      <text>
        <r>
          <rPr>
            <b/>
            <sz val="9"/>
            <rFont val="宋体"/>
            <charset val="134"/>
          </rPr>
          <t>001431:</t>
        </r>
        <r>
          <rPr>
            <sz val="9"/>
            <rFont val="宋体"/>
            <charset val="134"/>
          </rPr>
          <t xml:space="preserve">
</t>
        </r>
      </text>
    </comment>
    <comment ref="F347" authorId="0">
      <text>
        <r>
          <rPr>
            <b/>
            <sz val="9"/>
            <rFont val="宋体"/>
            <charset val="134"/>
          </rPr>
          <t>001431:</t>
        </r>
        <r>
          <rPr>
            <sz val="9"/>
            <rFont val="宋体"/>
            <charset val="134"/>
          </rPr>
          <t xml:space="preserve">
</t>
        </r>
      </text>
    </comment>
    <comment ref="F348" authorId="0">
      <text>
        <r>
          <rPr>
            <b/>
            <sz val="9"/>
            <rFont val="宋体"/>
            <charset val="134"/>
          </rPr>
          <t>001431:</t>
        </r>
        <r>
          <rPr>
            <sz val="9"/>
            <rFont val="宋体"/>
            <charset val="134"/>
          </rPr>
          <t xml:space="preserve">
</t>
        </r>
      </text>
    </comment>
    <comment ref="F349" authorId="0">
      <text>
        <r>
          <rPr>
            <b/>
            <sz val="9"/>
            <rFont val="宋体"/>
            <charset val="134"/>
          </rPr>
          <t>001431:</t>
        </r>
        <r>
          <rPr>
            <sz val="9"/>
            <rFont val="宋体"/>
            <charset val="134"/>
          </rPr>
          <t xml:space="preserve">
</t>
        </r>
      </text>
    </comment>
    <comment ref="F350" authorId="0">
      <text>
        <r>
          <rPr>
            <b/>
            <sz val="9"/>
            <rFont val="宋体"/>
            <charset val="134"/>
          </rPr>
          <t>001431:</t>
        </r>
        <r>
          <rPr>
            <sz val="9"/>
            <rFont val="宋体"/>
            <charset val="134"/>
          </rPr>
          <t xml:space="preserve">
</t>
        </r>
      </text>
    </comment>
    <comment ref="F351" authorId="0">
      <text>
        <r>
          <rPr>
            <b/>
            <sz val="9"/>
            <rFont val="宋体"/>
            <charset val="134"/>
          </rPr>
          <t>001431:</t>
        </r>
        <r>
          <rPr>
            <sz val="9"/>
            <rFont val="宋体"/>
            <charset val="134"/>
          </rPr>
          <t xml:space="preserve">
</t>
        </r>
      </text>
    </comment>
    <comment ref="F352" authorId="0">
      <text>
        <r>
          <rPr>
            <b/>
            <sz val="9"/>
            <rFont val="宋体"/>
            <charset val="134"/>
          </rPr>
          <t>001431:</t>
        </r>
        <r>
          <rPr>
            <sz val="9"/>
            <rFont val="宋体"/>
            <charset val="134"/>
          </rPr>
          <t xml:space="preserve">
</t>
        </r>
      </text>
    </comment>
    <comment ref="F353" authorId="0">
      <text>
        <r>
          <rPr>
            <b/>
            <sz val="9"/>
            <rFont val="宋体"/>
            <charset val="134"/>
          </rPr>
          <t>001431:</t>
        </r>
        <r>
          <rPr>
            <sz val="9"/>
            <rFont val="宋体"/>
            <charset val="134"/>
          </rPr>
          <t xml:space="preserve">
</t>
        </r>
      </text>
    </comment>
    <comment ref="F354" authorId="0">
      <text>
        <r>
          <rPr>
            <b/>
            <sz val="9"/>
            <rFont val="宋体"/>
            <charset val="134"/>
          </rPr>
          <t>001431:</t>
        </r>
        <r>
          <rPr>
            <sz val="9"/>
            <rFont val="宋体"/>
            <charset val="134"/>
          </rPr>
          <t xml:space="preserve">
</t>
        </r>
      </text>
    </comment>
    <comment ref="F355" authorId="0">
      <text>
        <r>
          <rPr>
            <b/>
            <sz val="9"/>
            <rFont val="宋体"/>
            <charset val="134"/>
          </rPr>
          <t>001431:</t>
        </r>
        <r>
          <rPr>
            <sz val="9"/>
            <rFont val="宋体"/>
            <charset val="134"/>
          </rPr>
          <t xml:space="preserve">
</t>
        </r>
      </text>
    </comment>
    <comment ref="F356" authorId="0">
      <text>
        <r>
          <rPr>
            <b/>
            <sz val="9"/>
            <rFont val="宋体"/>
            <charset val="134"/>
          </rPr>
          <t>001431:</t>
        </r>
        <r>
          <rPr>
            <sz val="9"/>
            <rFont val="宋体"/>
            <charset val="134"/>
          </rPr>
          <t xml:space="preserve">
</t>
        </r>
      </text>
    </comment>
    <comment ref="F357" authorId="0">
      <text>
        <r>
          <rPr>
            <b/>
            <sz val="9"/>
            <rFont val="宋体"/>
            <charset val="134"/>
          </rPr>
          <t>001431:</t>
        </r>
        <r>
          <rPr>
            <sz val="9"/>
            <rFont val="宋体"/>
            <charset val="134"/>
          </rPr>
          <t xml:space="preserve">
</t>
        </r>
      </text>
    </comment>
    <comment ref="F358" authorId="0">
      <text>
        <r>
          <rPr>
            <b/>
            <sz val="9"/>
            <rFont val="宋体"/>
            <charset val="134"/>
          </rPr>
          <t>001431:</t>
        </r>
        <r>
          <rPr>
            <sz val="9"/>
            <rFont val="宋体"/>
            <charset val="134"/>
          </rPr>
          <t xml:space="preserve">
</t>
        </r>
      </text>
    </comment>
    <comment ref="F359" authorId="0">
      <text>
        <r>
          <rPr>
            <b/>
            <sz val="9"/>
            <rFont val="宋体"/>
            <charset val="134"/>
          </rPr>
          <t>001431:</t>
        </r>
        <r>
          <rPr>
            <sz val="9"/>
            <rFont val="宋体"/>
            <charset val="134"/>
          </rPr>
          <t xml:space="preserve">
</t>
        </r>
      </text>
    </comment>
    <comment ref="F360" authorId="0">
      <text>
        <r>
          <rPr>
            <b/>
            <sz val="9"/>
            <rFont val="宋体"/>
            <charset val="134"/>
          </rPr>
          <t>001431:</t>
        </r>
        <r>
          <rPr>
            <sz val="9"/>
            <rFont val="宋体"/>
            <charset val="134"/>
          </rPr>
          <t xml:space="preserve">
</t>
        </r>
      </text>
    </comment>
    <comment ref="F361" authorId="0">
      <text>
        <r>
          <rPr>
            <b/>
            <sz val="9"/>
            <rFont val="宋体"/>
            <charset val="134"/>
          </rPr>
          <t>001431:</t>
        </r>
        <r>
          <rPr>
            <sz val="9"/>
            <rFont val="宋体"/>
            <charset val="134"/>
          </rPr>
          <t xml:space="preserve">
</t>
        </r>
      </text>
    </comment>
    <comment ref="F362" authorId="0">
      <text>
        <r>
          <rPr>
            <b/>
            <sz val="9"/>
            <rFont val="宋体"/>
            <charset val="134"/>
          </rPr>
          <t>001431:</t>
        </r>
        <r>
          <rPr>
            <sz val="9"/>
            <rFont val="宋体"/>
            <charset val="134"/>
          </rPr>
          <t xml:space="preserve">
</t>
        </r>
      </text>
    </comment>
    <comment ref="F363" authorId="0">
      <text>
        <r>
          <rPr>
            <b/>
            <sz val="9"/>
            <rFont val="宋体"/>
            <charset val="134"/>
          </rPr>
          <t>001431:</t>
        </r>
        <r>
          <rPr>
            <sz val="9"/>
            <rFont val="宋体"/>
            <charset val="134"/>
          </rPr>
          <t xml:space="preserve">
</t>
        </r>
      </text>
    </comment>
    <comment ref="F364" authorId="0">
      <text>
        <r>
          <rPr>
            <b/>
            <sz val="9"/>
            <rFont val="宋体"/>
            <charset val="134"/>
          </rPr>
          <t>001431:</t>
        </r>
        <r>
          <rPr>
            <sz val="9"/>
            <rFont val="宋体"/>
            <charset val="134"/>
          </rPr>
          <t xml:space="preserve">
</t>
        </r>
      </text>
    </comment>
    <comment ref="F365" authorId="0">
      <text>
        <r>
          <rPr>
            <b/>
            <sz val="9"/>
            <rFont val="宋体"/>
            <charset val="134"/>
          </rPr>
          <t>001431:</t>
        </r>
        <r>
          <rPr>
            <sz val="9"/>
            <rFont val="宋体"/>
            <charset val="134"/>
          </rPr>
          <t xml:space="preserve">
</t>
        </r>
      </text>
    </comment>
    <comment ref="F366" authorId="0">
      <text>
        <r>
          <rPr>
            <b/>
            <sz val="9"/>
            <rFont val="宋体"/>
            <charset val="134"/>
          </rPr>
          <t>001431:</t>
        </r>
        <r>
          <rPr>
            <sz val="9"/>
            <rFont val="宋体"/>
            <charset val="134"/>
          </rPr>
          <t xml:space="preserve">
</t>
        </r>
      </text>
    </comment>
    <comment ref="F367" authorId="0">
      <text>
        <r>
          <rPr>
            <b/>
            <sz val="9"/>
            <rFont val="宋体"/>
            <charset val="134"/>
          </rPr>
          <t>001431:</t>
        </r>
        <r>
          <rPr>
            <sz val="9"/>
            <rFont val="宋体"/>
            <charset val="134"/>
          </rPr>
          <t xml:space="preserve">
</t>
        </r>
      </text>
    </comment>
    <comment ref="F368" authorId="0">
      <text>
        <r>
          <rPr>
            <b/>
            <sz val="9"/>
            <rFont val="宋体"/>
            <charset val="134"/>
          </rPr>
          <t>001431:</t>
        </r>
        <r>
          <rPr>
            <sz val="9"/>
            <rFont val="宋体"/>
            <charset val="134"/>
          </rPr>
          <t xml:space="preserve">
</t>
        </r>
      </text>
    </comment>
    <comment ref="F369" authorId="0">
      <text>
        <r>
          <rPr>
            <b/>
            <sz val="9"/>
            <rFont val="宋体"/>
            <charset val="134"/>
          </rPr>
          <t>001431:</t>
        </r>
        <r>
          <rPr>
            <sz val="9"/>
            <rFont val="宋体"/>
            <charset val="134"/>
          </rPr>
          <t xml:space="preserve">
</t>
        </r>
      </text>
    </comment>
    <comment ref="F370" authorId="0">
      <text>
        <r>
          <rPr>
            <b/>
            <sz val="9"/>
            <rFont val="宋体"/>
            <charset val="134"/>
          </rPr>
          <t>001431:</t>
        </r>
        <r>
          <rPr>
            <sz val="9"/>
            <rFont val="宋体"/>
            <charset val="134"/>
          </rPr>
          <t xml:space="preserve">
</t>
        </r>
      </text>
    </comment>
    <comment ref="F371" authorId="0">
      <text>
        <r>
          <rPr>
            <b/>
            <sz val="9"/>
            <rFont val="宋体"/>
            <charset val="134"/>
          </rPr>
          <t>001431:</t>
        </r>
        <r>
          <rPr>
            <sz val="9"/>
            <rFont val="宋体"/>
            <charset val="134"/>
          </rPr>
          <t xml:space="preserve">
</t>
        </r>
      </text>
    </comment>
    <comment ref="F372" authorId="0">
      <text>
        <r>
          <rPr>
            <b/>
            <sz val="9"/>
            <rFont val="宋体"/>
            <charset val="134"/>
          </rPr>
          <t>001431:</t>
        </r>
        <r>
          <rPr>
            <sz val="9"/>
            <rFont val="宋体"/>
            <charset val="134"/>
          </rPr>
          <t xml:space="preserve">
</t>
        </r>
      </text>
    </comment>
    <comment ref="F373" authorId="0">
      <text>
        <r>
          <rPr>
            <b/>
            <sz val="9"/>
            <rFont val="宋体"/>
            <charset val="134"/>
          </rPr>
          <t>001431:</t>
        </r>
        <r>
          <rPr>
            <sz val="9"/>
            <rFont val="宋体"/>
            <charset val="134"/>
          </rPr>
          <t xml:space="preserve">
</t>
        </r>
      </text>
    </comment>
    <comment ref="F374" authorId="0">
      <text>
        <r>
          <rPr>
            <b/>
            <sz val="9"/>
            <rFont val="宋体"/>
            <charset val="134"/>
          </rPr>
          <t>001431:</t>
        </r>
        <r>
          <rPr>
            <sz val="9"/>
            <rFont val="宋体"/>
            <charset val="134"/>
          </rPr>
          <t xml:space="preserve">
</t>
        </r>
      </text>
    </comment>
    <comment ref="F375" authorId="0">
      <text>
        <r>
          <rPr>
            <b/>
            <sz val="9"/>
            <rFont val="宋体"/>
            <charset val="134"/>
          </rPr>
          <t>001431:</t>
        </r>
        <r>
          <rPr>
            <sz val="9"/>
            <rFont val="宋体"/>
            <charset val="134"/>
          </rPr>
          <t xml:space="preserve">
</t>
        </r>
      </text>
    </comment>
    <comment ref="F376" authorId="0">
      <text>
        <r>
          <rPr>
            <b/>
            <sz val="9"/>
            <rFont val="宋体"/>
            <charset val="134"/>
          </rPr>
          <t>001431:</t>
        </r>
        <r>
          <rPr>
            <sz val="9"/>
            <rFont val="宋体"/>
            <charset val="134"/>
          </rPr>
          <t xml:space="preserve">
</t>
        </r>
      </text>
    </comment>
    <comment ref="F377" authorId="0">
      <text>
        <r>
          <rPr>
            <b/>
            <sz val="9"/>
            <rFont val="宋体"/>
            <charset val="134"/>
          </rPr>
          <t>001431:</t>
        </r>
        <r>
          <rPr>
            <sz val="9"/>
            <rFont val="宋体"/>
            <charset val="134"/>
          </rPr>
          <t xml:space="preserve">
</t>
        </r>
      </text>
    </comment>
    <comment ref="F378" authorId="0">
      <text>
        <r>
          <rPr>
            <b/>
            <sz val="9"/>
            <rFont val="宋体"/>
            <charset val="134"/>
          </rPr>
          <t>001431:</t>
        </r>
        <r>
          <rPr>
            <sz val="9"/>
            <rFont val="宋体"/>
            <charset val="134"/>
          </rPr>
          <t xml:space="preserve">
</t>
        </r>
      </text>
    </comment>
    <comment ref="F379" authorId="0">
      <text>
        <r>
          <rPr>
            <b/>
            <sz val="9"/>
            <rFont val="宋体"/>
            <charset val="134"/>
          </rPr>
          <t>001431:</t>
        </r>
        <r>
          <rPr>
            <sz val="9"/>
            <rFont val="宋体"/>
            <charset val="134"/>
          </rPr>
          <t xml:space="preserve">
</t>
        </r>
      </text>
    </comment>
    <comment ref="F380" authorId="0">
      <text>
        <r>
          <rPr>
            <b/>
            <sz val="9"/>
            <rFont val="宋体"/>
            <charset val="134"/>
          </rPr>
          <t>001431:</t>
        </r>
        <r>
          <rPr>
            <sz val="9"/>
            <rFont val="宋体"/>
            <charset val="134"/>
          </rPr>
          <t xml:space="preserve">
</t>
        </r>
      </text>
    </comment>
    <comment ref="F381" authorId="0">
      <text>
        <r>
          <rPr>
            <b/>
            <sz val="9"/>
            <rFont val="宋体"/>
            <charset val="134"/>
          </rPr>
          <t>001431:</t>
        </r>
        <r>
          <rPr>
            <sz val="9"/>
            <rFont val="宋体"/>
            <charset val="134"/>
          </rPr>
          <t xml:space="preserve">
</t>
        </r>
      </text>
    </comment>
    <comment ref="F382" authorId="0">
      <text>
        <r>
          <rPr>
            <b/>
            <sz val="9"/>
            <rFont val="宋体"/>
            <charset val="134"/>
          </rPr>
          <t>001431:</t>
        </r>
        <r>
          <rPr>
            <sz val="9"/>
            <rFont val="宋体"/>
            <charset val="134"/>
          </rPr>
          <t xml:space="preserve">
</t>
        </r>
      </text>
    </comment>
    <comment ref="F383" authorId="0">
      <text>
        <r>
          <rPr>
            <b/>
            <sz val="9"/>
            <rFont val="宋体"/>
            <charset val="134"/>
          </rPr>
          <t>001431:</t>
        </r>
        <r>
          <rPr>
            <sz val="9"/>
            <rFont val="宋体"/>
            <charset val="134"/>
          </rPr>
          <t xml:space="preserve">
</t>
        </r>
      </text>
    </comment>
    <comment ref="F384" authorId="0">
      <text>
        <r>
          <rPr>
            <b/>
            <sz val="9"/>
            <rFont val="宋体"/>
            <charset val="134"/>
          </rPr>
          <t>001431:</t>
        </r>
        <r>
          <rPr>
            <sz val="9"/>
            <rFont val="宋体"/>
            <charset val="134"/>
          </rPr>
          <t xml:space="preserve">
</t>
        </r>
      </text>
    </comment>
    <comment ref="F385" authorId="0">
      <text>
        <r>
          <rPr>
            <b/>
            <sz val="9"/>
            <rFont val="宋体"/>
            <charset val="134"/>
          </rPr>
          <t>001431:</t>
        </r>
        <r>
          <rPr>
            <sz val="9"/>
            <rFont val="宋体"/>
            <charset val="134"/>
          </rPr>
          <t xml:space="preserve">
</t>
        </r>
      </text>
    </comment>
    <comment ref="F386" authorId="0">
      <text>
        <r>
          <rPr>
            <b/>
            <sz val="9"/>
            <rFont val="宋体"/>
            <charset val="134"/>
          </rPr>
          <t>001431:</t>
        </r>
        <r>
          <rPr>
            <sz val="9"/>
            <rFont val="宋体"/>
            <charset val="134"/>
          </rPr>
          <t xml:space="preserve">
</t>
        </r>
      </text>
    </comment>
    <comment ref="F387" authorId="0">
      <text>
        <r>
          <rPr>
            <b/>
            <sz val="9"/>
            <rFont val="宋体"/>
            <charset val="134"/>
          </rPr>
          <t>001431:</t>
        </r>
        <r>
          <rPr>
            <sz val="9"/>
            <rFont val="宋体"/>
            <charset val="134"/>
          </rPr>
          <t xml:space="preserve">
</t>
        </r>
      </text>
    </comment>
    <comment ref="F388" authorId="0">
      <text>
        <r>
          <rPr>
            <b/>
            <sz val="9"/>
            <rFont val="宋体"/>
            <charset val="134"/>
          </rPr>
          <t>001431:</t>
        </r>
        <r>
          <rPr>
            <sz val="9"/>
            <rFont val="宋体"/>
            <charset val="134"/>
          </rPr>
          <t xml:space="preserve">
</t>
        </r>
      </text>
    </comment>
    <comment ref="F389" authorId="0">
      <text>
        <r>
          <rPr>
            <b/>
            <sz val="9"/>
            <rFont val="宋体"/>
            <charset val="134"/>
          </rPr>
          <t>001431:</t>
        </r>
        <r>
          <rPr>
            <sz val="9"/>
            <rFont val="宋体"/>
            <charset val="134"/>
          </rPr>
          <t xml:space="preserve">
</t>
        </r>
      </text>
    </comment>
    <comment ref="F390" authorId="0">
      <text>
        <r>
          <rPr>
            <b/>
            <sz val="9"/>
            <rFont val="宋体"/>
            <charset val="134"/>
          </rPr>
          <t>001431:</t>
        </r>
        <r>
          <rPr>
            <sz val="9"/>
            <rFont val="宋体"/>
            <charset val="134"/>
          </rPr>
          <t xml:space="preserve">
</t>
        </r>
      </text>
    </comment>
    <comment ref="F391" authorId="0">
      <text>
        <r>
          <rPr>
            <b/>
            <sz val="9"/>
            <rFont val="宋体"/>
            <charset val="134"/>
          </rPr>
          <t>001431:</t>
        </r>
        <r>
          <rPr>
            <sz val="9"/>
            <rFont val="宋体"/>
            <charset val="134"/>
          </rPr>
          <t xml:space="preserve">
</t>
        </r>
      </text>
    </comment>
    <comment ref="F392" authorId="0">
      <text>
        <r>
          <rPr>
            <b/>
            <sz val="9"/>
            <rFont val="宋体"/>
            <charset val="134"/>
          </rPr>
          <t>001431:</t>
        </r>
        <r>
          <rPr>
            <sz val="9"/>
            <rFont val="宋体"/>
            <charset val="134"/>
          </rPr>
          <t xml:space="preserve">
</t>
        </r>
      </text>
    </comment>
    <comment ref="F393" authorId="0">
      <text>
        <r>
          <rPr>
            <b/>
            <sz val="9"/>
            <rFont val="宋体"/>
            <charset val="134"/>
          </rPr>
          <t>001431:</t>
        </r>
        <r>
          <rPr>
            <sz val="9"/>
            <rFont val="宋体"/>
            <charset val="134"/>
          </rPr>
          <t xml:space="preserve">
</t>
        </r>
      </text>
    </comment>
    <comment ref="F394" authorId="0">
      <text>
        <r>
          <rPr>
            <b/>
            <sz val="9"/>
            <rFont val="宋体"/>
            <charset val="134"/>
          </rPr>
          <t>001431:</t>
        </r>
        <r>
          <rPr>
            <sz val="9"/>
            <rFont val="宋体"/>
            <charset val="134"/>
          </rPr>
          <t xml:space="preserve">
</t>
        </r>
      </text>
    </comment>
    <comment ref="F395" authorId="0">
      <text>
        <r>
          <rPr>
            <b/>
            <sz val="9"/>
            <rFont val="宋体"/>
            <charset val="134"/>
          </rPr>
          <t>001431:</t>
        </r>
        <r>
          <rPr>
            <sz val="9"/>
            <rFont val="宋体"/>
            <charset val="134"/>
          </rPr>
          <t xml:space="preserve">
</t>
        </r>
      </text>
    </comment>
    <comment ref="F396" authorId="0">
      <text>
        <r>
          <rPr>
            <b/>
            <sz val="9"/>
            <rFont val="宋体"/>
            <charset val="134"/>
          </rPr>
          <t>001431:</t>
        </r>
        <r>
          <rPr>
            <sz val="9"/>
            <rFont val="宋体"/>
            <charset val="134"/>
          </rPr>
          <t xml:space="preserve">
</t>
        </r>
      </text>
    </comment>
    <comment ref="F397" authorId="0">
      <text>
        <r>
          <rPr>
            <b/>
            <sz val="9"/>
            <rFont val="宋体"/>
            <charset val="134"/>
          </rPr>
          <t>001431:</t>
        </r>
        <r>
          <rPr>
            <sz val="9"/>
            <rFont val="宋体"/>
            <charset val="134"/>
          </rPr>
          <t xml:space="preserve">
</t>
        </r>
      </text>
    </comment>
    <comment ref="F398" authorId="0">
      <text>
        <r>
          <rPr>
            <b/>
            <sz val="9"/>
            <rFont val="宋体"/>
            <charset val="134"/>
          </rPr>
          <t>001431:</t>
        </r>
        <r>
          <rPr>
            <sz val="9"/>
            <rFont val="宋体"/>
            <charset val="134"/>
          </rPr>
          <t xml:space="preserve">
</t>
        </r>
      </text>
    </comment>
    <comment ref="F399" authorId="0">
      <text>
        <r>
          <rPr>
            <b/>
            <sz val="9"/>
            <rFont val="宋体"/>
            <charset val="134"/>
          </rPr>
          <t>001431:</t>
        </r>
        <r>
          <rPr>
            <sz val="9"/>
            <rFont val="宋体"/>
            <charset val="134"/>
          </rPr>
          <t xml:space="preserve">
</t>
        </r>
      </text>
    </comment>
    <comment ref="F400" authorId="0">
      <text>
        <r>
          <rPr>
            <b/>
            <sz val="9"/>
            <rFont val="宋体"/>
            <charset val="134"/>
          </rPr>
          <t>001431:</t>
        </r>
        <r>
          <rPr>
            <sz val="9"/>
            <rFont val="宋体"/>
            <charset val="134"/>
          </rPr>
          <t xml:space="preserve">
</t>
        </r>
      </text>
    </comment>
    <comment ref="F401" authorId="0">
      <text>
        <r>
          <rPr>
            <b/>
            <sz val="9"/>
            <rFont val="宋体"/>
            <charset val="134"/>
          </rPr>
          <t>001431:</t>
        </r>
        <r>
          <rPr>
            <sz val="9"/>
            <rFont val="宋体"/>
            <charset val="134"/>
          </rPr>
          <t xml:space="preserve">
</t>
        </r>
      </text>
    </comment>
    <comment ref="F402" authorId="0">
      <text>
        <r>
          <rPr>
            <b/>
            <sz val="9"/>
            <rFont val="宋体"/>
            <charset val="134"/>
          </rPr>
          <t>001431:</t>
        </r>
        <r>
          <rPr>
            <sz val="9"/>
            <rFont val="宋体"/>
            <charset val="134"/>
          </rPr>
          <t xml:space="preserve">
</t>
        </r>
      </text>
    </comment>
    <comment ref="F403" authorId="0">
      <text>
        <r>
          <rPr>
            <b/>
            <sz val="9"/>
            <rFont val="宋体"/>
            <charset val="134"/>
          </rPr>
          <t>001431:</t>
        </r>
        <r>
          <rPr>
            <sz val="9"/>
            <rFont val="宋体"/>
            <charset val="134"/>
          </rPr>
          <t xml:space="preserve">
</t>
        </r>
      </text>
    </comment>
    <comment ref="F404" authorId="0">
      <text>
        <r>
          <rPr>
            <b/>
            <sz val="9"/>
            <rFont val="宋体"/>
            <charset val="134"/>
          </rPr>
          <t>001431:</t>
        </r>
        <r>
          <rPr>
            <sz val="9"/>
            <rFont val="宋体"/>
            <charset val="134"/>
          </rPr>
          <t xml:space="preserve">
</t>
        </r>
      </text>
    </comment>
    <comment ref="F405" authorId="0">
      <text>
        <r>
          <rPr>
            <b/>
            <sz val="9"/>
            <rFont val="宋体"/>
            <charset val="134"/>
          </rPr>
          <t>001431:</t>
        </r>
        <r>
          <rPr>
            <sz val="9"/>
            <rFont val="宋体"/>
            <charset val="134"/>
          </rPr>
          <t xml:space="preserve">
</t>
        </r>
      </text>
    </comment>
    <comment ref="F406" authorId="0">
      <text>
        <r>
          <rPr>
            <b/>
            <sz val="9"/>
            <rFont val="宋体"/>
            <charset val="134"/>
          </rPr>
          <t>001431:</t>
        </r>
        <r>
          <rPr>
            <sz val="9"/>
            <rFont val="宋体"/>
            <charset val="134"/>
          </rPr>
          <t xml:space="preserve">
</t>
        </r>
      </text>
    </comment>
    <comment ref="F407" authorId="0">
      <text>
        <r>
          <rPr>
            <b/>
            <sz val="9"/>
            <rFont val="宋体"/>
            <charset val="134"/>
          </rPr>
          <t>001431:</t>
        </r>
        <r>
          <rPr>
            <sz val="9"/>
            <rFont val="宋体"/>
            <charset val="134"/>
          </rPr>
          <t xml:space="preserve">
</t>
        </r>
      </text>
    </comment>
    <comment ref="F408" authorId="0">
      <text>
        <r>
          <rPr>
            <b/>
            <sz val="9"/>
            <rFont val="宋体"/>
            <charset val="134"/>
          </rPr>
          <t>001431:</t>
        </r>
        <r>
          <rPr>
            <sz val="9"/>
            <rFont val="宋体"/>
            <charset val="134"/>
          </rPr>
          <t xml:space="preserve">
</t>
        </r>
      </text>
    </comment>
    <comment ref="F409" authorId="0">
      <text>
        <r>
          <rPr>
            <b/>
            <sz val="9"/>
            <rFont val="宋体"/>
            <charset val="134"/>
          </rPr>
          <t>001431:</t>
        </r>
        <r>
          <rPr>
            <sz val="9"/>
            <rFont val="宋体"/>
            <charset val="134"/>
          </rPr>
          <t xml:space="preserve">
</t>
        </r>
      </text>
    </comment>
    <comment ref="F410" authorId="0">
      <text>
        <r>
          <rPr>
            <b/>
            <sz val="9"/>
            <rFont val="宋体"/>
            <charset val="134"/>
          </rPr>
          <t>001431:</t>
        </r>
        <r>
          <rPr>
            <sz val="9"/>
            <rFont val="宋体"/>
            <charset val="134"/>
          </rPr>
          <t xml:space="preserve">
</t>
        </r>
      </text>
    </comment>
    <comment ref="F411" authorId="0">
      <text>
        <r>
          <rPr>
            <b/>
            <sz val="9"/>
            <rFont val="宋体"/>
            <charset val="134"/>
          </rPr>
          <t>001431:</t>
        </r>
        <r>
          <rPr>
            <sz val="9"/>
            <rFont val="宋体"/>
            <charset val="134"/>
          </rPr>
          <t xml:space="preserve">
</t>
        </r>
      </text>
    </comment>
    <comment ref="F412" authorId="0">
      <text>
        <r>
          <rPr>
            <b/>
            <sz val="9"/>
            <rFont val="宋体"/>
            <charset val="134"/>
          </rPr>
          <t>001431:</t>
        </r>
        <r>
          <rPr>
            <sz val="9"/>
            <rFont val="宋体"/>
            <charset val="134"/>
          </rPr>
          <t xml:space="preserve">
</t>
        </r>
      </text>
    </comment>
    <comment ref="F413" authorId="0">
      <text>
        <r>
          <rPr>
            <b/>
            <sz val="9"/>
            <rFont val="宋体"/>
            <charset val="134"/>
          </rPr>
          <t>001431:</t>
        </r>
        <r>
          <rPr>
            <sz val="9"/>
            <rFont val="宋体"/>
            <charset val="134"/>
          </rPr>
          <t xml:space="preserve">
</t>
        </r>
      </text>
    </comment>
    <comment ref="F414" authorId="0">
      <text>
        <r>
          <rPr>
            <b/>
            <sz val="9"/>
            <rFont val="宋体"/>
            <charset val="134"/>
          </rPr>
          <t>001431:</t>
        </r>
        <r>
          <rPr>
            <sz val="9"/>
            <rFont val="宋体"/>
            <charset val="134"/>
          </rPr>
          <t xml:space="preserve">
</t>
        </r>
      </text>
    </comment>
    <comment ref="F415" authorId="0">
      <text>
        <r>
          <rPr>
            <b/>
            <sz val="9"/>
            <rFont val="宋体"/>
            <charset val="134"/>
          </rPr>
          <t>001431:</t>
        </r>
        <r>
          <rPr>
            <sz val="9"/>
            <rFont val="宋体"/>
            <charset val="134"/>
          </rPr>
          <t xml:space="preserve">
</t>
        </r>
      </text>
    </comment>
    <comment ref="F416" authorId="0">
      <text>
        <r>
          <rPr>
            <b/>
            <sz val="9"/>
            <rFont val="宋体"/>
            <charset val="134"/>
          </rPr>
          <t>001431:</t>
        </r>
        <r>
          <rPr>
            <sz val="9"/>
            <rFont val="宋体"/>
            <charset val="134"/>
          </rPr>
          <t xml:space="preserve">
</t>
        </r>
      </text>
    </comment>
    <comment ref="F417" authorId="0">
      <text>
        <r>
          <rPr>
            <b/>
            <sz val="9"/>
            <rFont val="宋体"/>
            <charset val="134"/>
          </rPr>
          <t>001431:</t>
        </r>
        <r>
          <rPr>
            <sz val="9"/>
            <rFont val="宋体"/>
            <charset val="134"/>
          </rPr>
          <t xml:space="preserve">
</t>
        </r>
      </text>
    </comment>
    <comment ref="F418" authorId="0">
      <text>
        <r>
          <rPr>
            <b/>
            <sz val="9"/>
            <rFont val="宋体"/>
            <charset val="134"/>
          </rPr>
          <t>001431:</t>
        </r>
        <r>
          <rPr>
            <sz val="9"/>
            <rFont val="宋体"/>
            <charset val="134"/>
          </rPr>
          <t xml:space="preserve">
</t>
        </r>
      </text>
    </comment>
    <comment ref="F419" authorId="0">
      <text>
        <r>
          <rPr>
            <b/>
            <sz val="9"/>
            <rFont val="宋体"/>
            <charset val="134"/>
          </rPr>
          <t>001431:</t>
        </r>
        <r>
          <rPr>
            <sz val="9"/>
            <rFont val="宋体"/>
            <charset val="134"/>
          </rPr>
          <t xml:space="preserve">
</t>
        </r>
      </text>
    </comment>
    <comment ref="F420" authorId="0">
      <text>
        <r>
          <rPr>
            <b/>
            <sz val="9"/>
            <rFont val="宋体"/>
            <charset val="134"/>
          </rPr>
          <t>001431:</t>
        </r>
        <r>
          <rPr>
            <sz val="9"/>
            <rFont val="宋体"/>
            <charset val="134"/>
          </rPr>
          <t xml:space="preserve">
</t>
        </r>
      </text>
    </comment>
    <comment ref="F421" authorId="0">
      <text>
        <r>
          <rPr>
            <b/>
            <sz val="9"/>
            <rFont val="宋体"/>
            <charset val="134"/>
          </rPr>
          <t>001431:</t>
        </r>
        <r>
          <rPr>
            <sz val="9"/>
            <rFont val="宋体"/>
            <charset val="134"/>
          </rPr>
          <t xml:space="preserve">
</t>
        </r>
      </text>
    </comment>
    <comment ref="F422" authorId="0">
      <text>
        <r>
          <rPr>
            <b/>
            <sz val="9"/>
            <rFont val="宋体"/>
            <charset val="134"/>
          </rPr>
          <t>001431:</t>
        </r>
        <r>
          <rPr>
            <sz val="9"/>
            <rFont val="宋体"/>
            <charset val="134"/>
          </rPr>
          <t xml:space="preserve">
</t>
        </r>
      </text>
    </comment>
    <comment ref="F423" authorId="0">
      <text>
        <r>
          <rPr>
            <b/>
            <sz val="9"/>
            <rFont val="宋体"/>
            <charset val="134"/>
          </rPr>
          <t>001431:</t>
        </r>
        <r>
          <rPr>
            <sz val="9"/>
            <rFont val="宋体"/>
            <charset val="134"/>
          </rPr>
          <t xml:space="preserve">
</t>
        </r>
      </text>
    </comment>
    <comment ref="F424" authorId="0">
      <text>
        <r>
          <rPr>
            <b/>
            <sz val="9"/>
            <rFont val="宋体"/>
            <charset val="134"/>
          </rPr>
          <t>001431:</t>
        </r>
        <r>
          <rPr>
            <sz val="9"/>
            <rFont val="宋体"/>
            <charset val="134"/>
          </rPr>
          <t xml:space="preserve">
</t>
        </r>
      </text>
    </comment>
    <comment ref="F425" authorId="0">
      <text>
        <r>
          <rPr>
            <b/>
            <sz val="9"/>
            <rFont val="宋体"/>
            <charset val="134"/>
          </rPr>
          <t>001431:</t>
        </r>
        <r>
          <rPr>
            <sz val="9"/>
            <rFont val="宋体"/>
            <charset val="134"/>
          </rPr>
          <t xml:space="preserve">
</t>
        </r>
      </text>
    </comment>
    <comment ref="F426" authorId="0">
      <text>
        <r>
          <rPr>
            <b/>
            <sz val="9"/>
            <rFont val="宋体"/>
            <charset val="134"/>
          </rPr>
          <t>001431:</t>
        </r>
        <r>
          <rPr>
            <sz val="9"/>
            <rFont val="宋体"/>
            <charset val="134"/>
          </rPr>
          <t xml:space="preserve">
</t>
        </r>
      </text>
    </comment>
    <comment ref="F427" authorId="0">
      <text>
        <r>
          <rPr>
            <b/>
            <sz val="9"/>
            <rFont val="宋体"/>
            <charset val="134"/>
          </rPr>
          <t>001431:</t>
        </r>
        <r>
          <rPr>
            <sz val="9"/>
            <rFont val="宋体"/>
            <charset val="134"/>
          </rPr>
          <t xml:space="preserve">
</t>
        </r>
      </text>
    </comment>
    <comment ref="F428" authorId="0">
      <text>
        <r>
          <rPr>
            <b/>
            <sz val="9"/>
            <rFont val="宋体"/>
            <charset val="134"/>
          </rPr>
          <t>001431:</t>
        </r>
        <r>
          <rPr>
            <sz val="9"/>
            <rFont val="宋体"/>
            <charset val="134"/>
          </rPr>
          <t xml:space="preserve">
</t>
        </r>
      </text>
    </comment>
    <comment ref="F429" authorId="0">
      <text>
        <r>
          <rPr>
            <b/>
            <sz val="9"/>
            <rFont val="宋体"/>
            <charset val="134"/>
          </rPr>
          <t>001431:</t>
        </r>
        <r>
          <rPr>
            <sz val="9"/>
            <rFont val="宋体"/>
            <charset val="134"/>
          </rPr>
          <t xml:space="preserve">
</t>
        </r>
      </text>
    </comment>
    <comment ref="F430" authorId="0">
      <text>
        <r>
          <rPr>
            <b/>
            <sz val="9"/>
            <rFont val="宋体"/>
            <charset val="134"/>
          </rPr>
          <t>001431:</t>
        </r>
        <r>
          <rPr>
            <sz val="9"/>
            <rFont val="宋体"/>
            <charset val="134"/>
          </rPr>
          <t xml:space="preserve">
</t>
        </r>
      </text>
    </comment>
    <comment ref="F431" authorId="0">
      <text>
        <r>
          <rPr>
            <b/>
            <sz val="9"/>
            <rFont val="宋体"/>
            <charset val="134"/>
          </rPr>
          <t>001431:</t>
        </r>
        <r>
          <rPr>
            <sz val="9"/>
            <rFont val="宋体"/>
            <charset val="134"/>
          </rPr>
          <t xml:space="preserve">
</t>
        </r>
      </text>
    </comment>
    <comment ref="F432" authorId="0">
      <text>
        <r>
          <rPr>
            <b/>
            <sz val="9"/>
            <rFont val="宋体"/>
            <charset val="134"/>
          </rPr>
          <t>001431:</t>
        </r>
        <r>
          <rPr>
            <sz val="9"/>
            <rFont val="宋体"/>
            <charset val="134"/>
          </rPr>
          <t xml:space="preserve">
</t>
        </r>
      </text>
    </comment>
    <comment ref="F433" authorId="0">
      <text>
        <r>
          <rPr>
            <b/>
            <sz val="9"/>
            <rFont val="宋体"/>
            <charset val="134"/>
          </rPr>
          <t>001431:</t>
        </r>
        <r>
          <rPr>
            <sz val="9"/>
            <rFont val="宋体"/>
            <charset val="134"/>
          </rPr>
          <t xml:space="preserve">
</t>
        </r>
      </text>
    </comment>
    <comment ref="F434" authorId="0">
      <text>
        <r>
          <rPr>
            <b/>
            <sz val="9"/>
            <rFont val="宋体"/>
            <charset val="134"/>
          </rPr>
          <t>001431:</t>
        </r>
        <r>
          <rPr>
            <sz val="9"/>
            <rFont val="宋体"/>
            <charset val="134"/>
          </rPr>
          <t xml:space="preserve">
</t>
        </r>
      </text>
    </comment>
    <comment ref="F435" authorId="0">
      <text>
        <r>
          <rPr>
            <b/>
            <sz val="9"/>
            <rFont val="宋体"/>
            <charset val="134"/>
          </rPr>
          <t>001431:</t>
        </r>
        <r>
          <rPr>
            <sz val="9"/>
            <rFont val="宋体"/>
            <charset val="134"/>
          </rPr>
          <t xml:space="preserve">
</t>
        </r>
      </text>
    </comment>
    <comment ref="F436" authorId="0">
      <text>
        <r>
          <rPr>
            <b/>
            <sz val="9"/>
            <rFont val="宋体"/>
            <charset val="134"/>
          </rPr>
          <t>001431:</t>
        </r>
        <r>
          <rPr>
            <sz val="9"/>
            <rFont val="宋体"/>
            <charset val="134"/>
          </rPr>
          <t xml:space="preserve">
</t>
        </r>
      </text>
    </comment>
    <comment ref="F437" authorId="0">
      <text>
        <r>
          <rPr>
            <b/>
            <sz val="9"/>
            <rFont val="宋体"/>
            <charset val="134"/>
          </rPr>
          <t>001431:</t>
        </r>
        <r>
          <rPr>
            <sz val="9"/>
            <rFont val="宋体"/>
            <charset val="134"/>
          </rPr>
          <t xml:space="preserve">
</t>
        </r>
      </text>
    </comment>
    <comment ref="F438" authorId="0">
      <text>
        <r>
          <rPr>
            <b/>
            <sz val="9"/>
            <rFont val="宋体"/>
            <charset val="134"/>
          </rPr>
          <t>001431:</t>
        </r>
        <r>
          <rPr>
            <sz val="9"/>
            <rFont val="宋体"/>
            <charset val="134"/>
          </rPr>
          <t xml:space="preserve">
</t>
        </r>
      </text>
    </comment>
    <comment ref="F439" authorId="0">
      <text>
        <r>
          <rPr>
            <b/>
            <sz val="9"/>
            <rFont val="宋体"/>
            <charset val="134"/>
          </rPr>
          <t>001431:</t>
        </r>
        <r>
          <rPr>
            <sz val="9"/>
            <rFont val="宋体"/>
            <charset val="134"/>
          </rPr>
          <t xml:space="preserve">
</t>
        </r>
      </text>
    </comment>
    <comment ref="F440" authorId="0">
      <text>
        <r>
          <rPr>
            <b/>
            <sz val="9"/>
            <rFont val="宋体"/>
            <charset val="134"/>
          </rPr>
          <t>001431:</t>
        </r>
        <r>
          <rPr>
            <sz val="9"/>
            <rFont val="宋体"/>
            <charset val="134"/>
          </rPr>
          <t xml:space="preserve">
</t>
        </r>
      </text>
    </comment>
    <comment ref="F441" authorId="0">
      <text>
        <r>
          <rPr>
            <b/>
            <sz val="9"/>
            <rFont val="宋体"/>
            <charset val="134"/>
          </rPr>
          <t>001431:</t>
        </r>
        <r>
          <rPr>
            <sz val="9"/>
            <rFont val="宋体"/>
            <charset val="134"/>
          </rPr>
          <t xml:space="preserve">
</t>
        </r>
      </text>
    </comment>
    <comment ref="F442" authorId="0">
      <text>
        <r>
          <rPr>
            <b/>
            <sz val="9"/>
            <rFont val="宋体"/>
            <charset val="134"/>
          </rPr>
          <t>001431:</t>
        </r>
        <r>
          <rPr>
            <sz val="9"/>
            <rFont val="宋体"/>
            <charset val="134"/>
          </rPr>
          <t xml:space="preserve">
</t>
        </r>
      </text>
    </comment>
    <comment ref="F443" authorId="0">
      <text>
        <r>
          <rPr>
            <b/>
            <sz val="9"/>
            <rFont val="宋体"/>
            <charset val="134"/>
          </rPr>
          <t>001431:</t>
        </r>
        <r>
          <rPr>
            <sz val="9"/>
            <rFont val="宋体"/>
            <charset val="134"/>
          </rPr>
          <t xml:space="preserve">
</t>
        </r>
      </text>
    </comment>
    <comment ref="F444" authorId="0">
      <text>
        <r>
          <rPr>
            <b/>
            <sz val="9"/>
            <rFont val="宋体"/>
            <charset val="134"/>
          </rPr>
          <t>001431:</t>
        </r>
        <r>
          <rPr>
            <sz val="9"/>
            <rFont val="宋体"/>
            <charset val="134"/>
          </rPr>
          <t xml:space="preserve">
</t>
        </r>
      </text>
    </comment>
    <comment ref="F445" authorId="0">
      <text>
        <r>
          <rPr>
            <b/>
            <sz val="9"/>
            <rFont val="宋体"/>
            <charset val="134"/>
          </rPr>
          <t>001431:</t>
        </r>
        <r>
          <rPr>
            <sz val="9"/>
            <rFont val="宋体"/>
            <charset val="134"/>
          </rPr>
          <t xml:space="preserve">
</t>
        </r>
      </text>
    </comment>
    <comment ref="F446" authorId="0">
      <text>
        <r>
          <rPr>
            <b/>
            <sz val="9"/>
            <rFont val="宋体"/>
            <charset val="134"/>
          </rPr>
          <t>001431:</t>
        </r>
        <r>
          <rPr>
            <sz val="9"/>
            <rFont val="宋体"/>
            <charset val="134"/>
          </rPr>
          <t xml:space="preserve">
</t>
        </r>
      </text>
    </comment>
    <comment ref="F447" authorId="0">
      <text>
        <r>
          <rPr>
            <b/>
            <sz val="9"/>
            <rFont val="宋体"/>
            <charset val="134"/>
          </rPr>
          <t>001431:</t>
        </r>
        <r>
          <rPr>
            <sz val="9"/>
            <rFont val="宋体"/>
            <charset val="134"/>
          </rPr>
          <t xml:space="preserve">
</t>
        </r>
      </text>
    </comment>
    <comment ref="F448" authorId="0">
      <text>
        <r>
          <rPr>
            <b/>
            <sz val="9"/>
            <rFont val="宋体"/>
            <charset val="134"/>
          </rPr>
          <t>001431:</t>
        </r>
        <r>
          <rPr>
            <sz val="9"/>
            <rFont val="宋体"/>
            <charset val="134"/>
          </rPr>
          <t xml:space="preserve">
</t>
        </r>
      </text>
    </comment>
    <comment ref="F449" authorId="0">
      <text>
        <r>
          <rPr>
            <b/>
            <sz val="9"/>
            <rFont val="宋体"/>
            <charset val="134"/>
          </rPr>
          <t>001431:</t>
        </r>
        <r>
          <rPr>
            <sz val="9"/>
            <rFont val="宋体"/>
            <charset val="134"/>
          </rPr>
          <t xml:space="preserve">
</t>
        </r>
      </text>
    </comment>
    <comment ref="F450" authorId="0">
      <text>
        <r>
          <rPr>
            <b/>
            <sz val="9"/>
            <rFont val="宋体"/>
            <charset val="134"/>
          </rPr>
          <t>001431:</t>
        </r>
        <r>
          <rPr>
            <sz val="9"/>
            <rFont val="宋体"/>
            <charset val="134"/>
          </rPr>
          <t xml:space="preserve">
</t>
        </r>
      </text>
    </comment>
    <comment ref="F451" authorId="0">
      <text>
        <r>
          <rPr>
            <b/>
            <sz val="9"/>
            <rFont val="宋体"/>
            <charset val="134"/>
          </rPr>
          <t>001431:</t>
        </r>
        <r>
          <rPr>
            <sz val="9"/>
            <rFont val="宋体"/>
            <charset val="134"/>
          </rPr>
          <t xml:space="preserve">
</t>
        </r>
      </text>
    </comment>
    <comment ref="F452" authorId="0">
      <text>
        <r>
          <rPr>
            <b/>
            <sz val="9"/>
            <rFont val="宋体"/>
            <charset val="134"/>
          </rPr>
          <t>001431:</t>
        </r>
        <r>
          <rPr>
            <sz val="9"/>
            <rFont val="宋体"/>
            <charset val="134"/>
          </rPr>
          <t xml:space="preserve">
</t>
        </r>
      </text>
    </comment>
    <comment ref="F453" authorId="0">
      <text>
        <r>
          <rPr>
            <b/>
            <sz val="9"/>
            <rFont val="宋体"/>
            <charset val="134"/>
          </rPr>
          <t>001431:</t>
        </r>
        <r>
          <rPr>
            <sz val="9"/>
            <rFont val="宋体"/>
            <charset val="134"/>
          </rPr>
          <t xml:space="preserve">
</t>
        </r>
      </text>
    </comment>
    <comment ref="F454" authorId="0">
      <text>
        <r>
          <rPr>
            <b/>
            <sz val="9"/>
            <rFont val="宋体"/>
            <charset val="134"/>
          </rPr>
          <t>001431:</t>
        </r>
        <r>
          <rPr>
            <sz val="9"/>
            <rFont val="宋体"/>
            <charset val="134"/>
          </rPr>
          <t xml:space="preserve">
</t>
        </r>
      </text>
    </comment>
    <comment ref="F455" authorId="0">
      <text>
        <r>
          <rPr>
            <b/>
            <sz val="9"/>
            <rFont val="宋体"/>
            <charset val="134"/>
          </rPr>
          <t>001431:</t>
        </r>
        <r>
          <rPr>
            <sz val="9"/>
            <rFont val="宋体"/>
            <charset val="134"/>
          </rPr>
          <t xml:space="preserve">
</t>
        </r>
      </text>
    </comment>
    <comment ref="F456" authorId="0">
      <text>
        <r>
          <rPr>
            <b/>
            <sz val="9"/>
            <rFont val="宋体"/>
            <charset val="134"/>
          </rPr>
          <t>001431:</t>
        </r>
        <r>
          <rPr>
            <sz val="9"/>
            <rFont val="宋体"/>
            <charset val="134"/>
          </rPr>
          <t xml:space="preserve">
</t>
        </r>
      </text>
    </comment>
    <comment ref="F457" authorId="0">
      <text>
        <r>
          <rPr>
            <b/>
            <sz val="9"/>
            <rFont val="宋体"/>
            <charset val="134"/>
          </rPr>
          <t>001431:</t>
        </r>
        <r>
          <rPr>
            <sz val="9"/>
            <rFont val="宋体"/>
            <charset val="134"/>
          </rPr>
          <t xml:space="preserve">
</t>
        </r>
      </text>
    </comment>
    <comment ref="F458" authorId="0">
      <text>
        <r>
          <rPr>
            <b/>
            <sz val="9"/>
            <rFont val="宋体"/>
            <charset val="134"/>
          </rPr>
          <t>001431:</t>
        </r>
        <r>
          <rPr>
            <sz val="9"/>
            <rFont val="宋体"/>
            <charset val="134"/>
          </rPr>
          <t xml:space="preserve">
</t>
        </r>
      </text>
    </comment>
    <comment ref="F459" authorId="0">
      <text>
        <r>
          <rPr>
            <b/>
            <sz val="9"/>
            <rFont val="宋体"/>
            <charset val="134"/>
          </rPr>
          <t>001431:</t>
        </r>
        <r>
          <rPr>
            <sz val="9"/>
            <rFont val="宋体"/>
            <charset val="134"/>
          </rPr>
          <t xml:space="preserve">
</t>
        </r>
      </text>
    </comment>
    <comment ref="F460" authorId="0">
      <text>
        <r>
          <rPr>
            <b/>
            <sz val="9"/>
            <rFont val="宋体"/>
            <charset val="134"/>
          </rPr>
          <t>001431:</t>
        </r>
        <r>
          <rPr>
            <sz val="9"/>
            <rFont val="宋体"/>
            <charset val="134"/>
          </rPr>
          <t xml:space="preserve">
</t>
        </r>
      </text>
    </comment>
    <comment ref="F461" authorId="0">
      <text>
        <r>
          <rPr>
            <b/>
            <sz val="9"/>
            <rFont val="宋体"/>
            <charset val="134"/>
          </rPr>
          <t>001431:</t>
        </r>
        <r>
          <rPr>
            <sz val="9"/>
            <rFont val="宋体"/>
            <charset val="134"/>
          </rPr>
          <t xml:space="preserve">
</t>
        </r>
      </text>
    </comment>
    <comment ref="F462" authorId="0">
      <text>
        <r>
          <rPr>
            <b/>
            <sz val="9"/>
            <rFont val="宋体"/>
            <charset val="134"/>
          </rPr>
          <t>001431:</t>
        </r>
        <r>
          <rPr>
            <sz val="9"/>
            <rFont val="宋体"/>
            <charset val="134"/>
          </rPr>
          <t xml:space="preserve">
</t>
        </r>
      </text>
    </comment>
    <comment ref="F463" authorId="0">
      <text>
        <r>
          <rPr>
            <b/>
            <sz val="9"/>
            <rFont val="宋体"/>
            <charset val="134"/>
          </rPr>
          <t>001431:</t>
        </r>
        <r>
          <rPr>
            <sz val="9"/>
            <rFont val="宋体"/>
            <charset val="134"/>
          </rPr>
          <t xml:space="preserve">
</t>
        </r>
      </text>
    </comment>
    <comment ref="F464" authorId="0">
      <text>
        <r>
          <rPr>
            <b/>
            <sz val="9"/>
            <rFont val="宋体"/>
            <charset val="134"/>
          </rPr>
          <t>001431:</t>
        </r>
        <r>
          <rPr>
            <sz val="9"/>
            <rFont val="宋体"/>
            <charset val="134"/>
          </rPr>
          <t xml:space="preserve">
</t>
        </r>
      </text>
    </comment>
    <comment ref="F465" authorId="0">
      <text>
        <r>
          <rPr>
            <b/>
            <sz val="9"/>
            <rFont val="宋体"/>
            <charset val="134"/>
          </rPr>
          <t>001431:</t>
        </r>
        <r>
          <rPr>
            <sz val="9"/>
            <rFont val="宋体"/>
            <charset val="134"/>
          </rPr>
          <t xml:space="preserve">
</t>
        </r>
      </text>
    </comment>
    <comment ref="F466" authorId="0">
      <text>
        <r>
          <rPr>
            <b/>
            <sz val="9"/>
            <rFont val="宋体"/>
            <charset val="134"/>
          </rPr>
          <t>001431:</t>
        </r>
        <r>
          <rPr>
            <sz val="9"/>
            <rFont val="宋体"/>
            <charset val="134"/>
          </rPr>
          <t xml:space="preserve">
</t>
        </r>
      </text>
    </comment>
    <comment ref="F467" authorId="0">
      <text>
        <r>
          <rPr>
            <b/>
            <sz val="9"/>
            <rFont val="宋体"/>
            <charset val="134"/>
          </rPr>
          <t>001431:</t>
        </r>
        <r>
          <rPr>
            <sz val="9"/>
            <rFont val="宋体"/>
            <charset val="134"/>
          </rPr>
          <t xml:space="preserve">
</t>
        </r>
      </text>
    </comment>
    <comment ref="F468" authorId="0">
      <text>
        <r>
          <rPr>
            <b/>
            <sz val="9"/>
            <rFont val="宋体"/>
            <charset val="134"/>
          </rPr>
          <t>001431:</t>
        </r>
        <r>
          <rPr>
            <sz val="9"/>
            <rFont val="宋体"/>
            <charset val="134"/>
          </rPr>
          <t xml:space="preserve">
</t>
        </r>
      </text>
    </comment>
    <comment ref="F469" authorId="0">
      <text>
        <r>
          <rPr>
            <b/>
            <sz val="9"/>
            <rFont val="宋体"/>
            <charset val="134"/>
          </rPr>
          <t>001431:</t>
        </r>
        <r>
          <rPr>
            <sz val="9"/>
            <rFont val="宋体"/>
            <charset val="134"/>
          </rPr>
          <t xml:space="preserve">
</t>
        </r>
      </text>
    </comment>
    <comment ref="F470" authorId="0">
      <text>
        <r>
          <rPr>
            <b/>
            <sz val="9"/>
            <rFont val="宋体"/>
            <charset val="134"/>
          </rPr>
          <t>001431:</t>
        </r>
        <r>
          <rPr>
            <sz val="9"/>
            <rFont val="宋体"/>
            <charset val="134"/>
          </rPr>
          <t xml:space="preserve">
</t>
        </r>
      </text>
    </comment>
    <comment ref="F471" authorId="0">
      <text>
        <r>
          <rPr>
            <b/>
            <sz val="9"/>
            <rFont val="宋体"/>
            <charset val="134"/>
          </rPr>
          <t>001431:</t>
        </r>
        <r>
          <rPr>
            <sz val="9"/>
            <rFont val="宋体"/>
            <charset val="134"/>
          </rPr>
          <t xml:space="preserve">
</t>
        </r>
      </text>
    </comment>
    <comment ref="F472" authorId="0">
      <text>
        <r>
          <rPr>
            <b/>
            <sz val="9"/>
            <rFont val="宋体"/>
            <charset val="134"/>
          </rPr>
          <t>001431:</t>
        </r>
        <r>
          <rPr>
            <sz val="9"/>
            <rFont val="宋体"/>
            <charset val="134"/>
          </rPr>
          <t xml:space="preserve">
</t>
        </r>
      </text>
    </comment>
    <comment ref="F473" authorId="0">
      <text>
        <r>
          <rPr>
            <b/>
            <sz val="9"/>
            <rFont val="宋体"/>
            <charset val="134"/>
          </rPr>
          <t>001431:</t>
        </r>
        <r>
          <rPr>
            <sz val="9"/>
            <rFont val="宋体"/>
            <charset val="134"/>
          </rPr>
          <t xml:space="preserve">
</t>
        </r>
      </text>
    </comment>
    <comment ref="F474" authorId="0">
      <text>
        <r>
          <rPr>
            <b/>
            <sz val="9"/>
            <rFont val="宋体"/>
            <charset val="134"/>
          </rPr>
          <t>001431:</t>
        </r>
        <r>
          <rPr>
            <sz val="9"/>
            <rFont val="宋体"/>
            <charset val="134"/>
          </rPr>
          <t xml:space="preserve">
</t>
        </r>
      </text>
    </comment>
    <comment ref="F475" authorId="0">
      <text>
        <r>
          <rPr>
            <b/>
            <sz val="9"/>
            <rFont val="宋体"/>
            <charset val="134"/>
          </rPr>
          <t>001431:</t>
        </r>
        <r>
          <rPr>
            <sz val="9"/>
            <rFont val="宋体"/>
            <charset val="134"/>
          </rPr>
          <t xml:space="preserve">
</t>
        </r>
      </text>
    </comment>
    <comment ref="F476" authorId="0">
      <text>
        <r>
          <rPr>
            <b/>
            <sz val="9"/>
            <rFont val="宋体"/>
            <charset val="134"/>
          </rPr>
          <t>001431:</t>
        </r>
        <r>
          <rPr>
            <sz val="9"/>
            <rFont val="宋体"/>
            <charset val="134"/>
          </rPr>
          <t xml:space="preserve">
</t>
        </r>
      </text>
    </comment>
    <comment ref="F477" authorId="0">
      <text>
        <r>
          <rPr>
            <b/>
            <sz val="9"/>
            <rFont val="宋体"/>
            <charset val="134"/>
          </rPr>
          <t>001431:</t>
        </r>
        <r>
          <rPr>
            <sz val="9"/>
            <rFont val="宋体"/>
            <charset val="134"/>
          </rPr>
          <t xml:space="preserve">
</t>
        </r>
      </text>
    </comment>
    <comment ref="F478" authorId="0">
      <text>
        <r>
          <rPr>
            <b/>
            <sz val="9"/>
            <rFont val="宋体"/>
            <charset val="134"/>
          </rPr>
          <t>001431:</t>
        </r>
        <r>
          <rPr>
            <sz val="9"/>
            <rFont val="宋体"/>
            <charset val="134"/>
          </rPr>
          <t xml:space="preserve">
</t>
        </r>
      </text>
    </comment>
    <comment ref="F479" authorId="0">
      <text>
        <r>
          <rPr>
            <b/>
            <sz val="9"/>
            <rFont val="宋体"/>
            <charset val="134"/>
          </rPr>
          <t>001431:</t>
        </r>
        <r>
          <rPr>
            <sz val="9"/>
            <rFont val="宋体"/>
            <charset val="134"/>
          </rPr>
          <t xml:space="preserve">
</t>
        </r>
      </text>
    </comment>
    <comment ref="F480" authorId="0">
      <text>
        <r>
          <rPr>
            <b/>
            <sz val="9"/>
            <rFont val="宋体"/>
            <charset val="134"/>
          </rPr>
          <t>001431:</t>
        </r>
        <r>
          <rPr>
            <sz val="9"/>
            <rFont val="宋体"/>
            <charset val="134"/>
          </rPr>
          <t xml:space="preserve">
</t>
        </r>
      </text>
    </comment>
    <comment ref="F481" authorId="0">
      <text>
        <r>
          <rPr>
            <b/>
            <sz val="9"/>
            <rFont val="宋体"/>
            <charset val="134"/>
          </rPr>
          <t>001431:</t>
        </r>
        <r>
          <rPr>
            <sz val="9"/>
            <rFont val="宋体"/>
            <charset val="134"/>
          </rPr>
          <t xml:space="preserve">
</t>
        </r>
      </text>
    </comment>
    <comment ref="F482" authorId="0">
      <text>
        <r>
          <rPr>
            <b/>
            <sz val="9"/>
            <rFont val="宋体"/>
            <charset val="134"/>
          </rPr>
          <t>001431:</t>
        </r>
        <r>
          <rPr>
            <sz val="9"/>
            <rFont val="宋体"/>
            <charset val="134"/>
          </rPr>
          <t xml:space="preserve">
</t>
        </r>
      </text>
    </comment>
    <comment ref="F483" authorId="0">
      <text>
        <r>
          <rPr>
            <b/>
            <sz val="9"/>
            <rFont val="宋体"/>
            <charset val="134"/>
          </rPr>
          <t>001431:</t>
        </r>
        <r>
          <rPr>
            <sz val="9"/>
            <rFont val="宋体"/>
            <charset val="134"/>
          </rPr>
          <t xml:space="preserve">
</t>
        </r>
      </text>
    </comment>
    <comment ref="F484" authorId="0">
      <text>
        <r>
          <rPr>
            <b/>
            <sz val="9"/>
            <rFont val="宋体"/>
            <charset val="134"/>
          </rPr>
          <t>001431:</t>
        </r>
        <r>
          <rPr>
            <sz val="9"/>
            <rFont val="宋体"/>
            <charset val="134"/>
          </rPr>
          <t xml:space="preserve">
</t>
        </r>
      </text>
    </comment>
    <comment ref="F485" authorId="0">
      <text>
        <r>
          <rPr>
            <b/>
            <sz val="9"/>
            <rFont val="宋体"/>
            <charset val="134"/>
          </rPr>
          <t>001431:</t>
        </r>
        <r>
          <rPr>
            <sz val="9"/>
            <rFont val="宋体"/>
            <charset val="134"/>
          </rPr>
          <t xml:space="preserve">
</t>
        </r>
      </text>
    </comment>
    <comment ref="F486" authorId="0">
      <text>
        <r>
          <rPr>
            <b/>
            <sz val="9"/>
            <rFont val="宋体"/>
            <charset val="134"/>
          </rPr>
          <t>001431:</t>
        </r>
        <r>
          <rPr>
            <sz val="9"/>
            <rFont val="宋体"/>
            <charset val="134"/>
          </rPr>
          <t xml:space="preserve">
</t>
        </r>
      </text>
    </comment>
    <comment ref="F487" authorId="0">
      <text>
        <r>
          <rPr>
            <b/>
            <sz val="9"/>
            <rFont val="宋体"/>
            <charset val="134"/>
          </rPr>
          <t>001431:</t>
        </r>
        <r>
          <rPr>
            <sz val="9"/>
            <rFont val="宋体"/>
            <charset val="134"/>
          </rPr>
          <t xml:space="preserve">
</t>
        </r>
      </text>
    </comment>
    <comment ref="F488" authorId="0">
      <text>
        <r>
          <rPr>
            <b/>
            <sz val="9"/>
            <rFont val="宋体"/>
            <charset val="134"/>
          </rPr>
          <t>001431:</t>
        </r>
        <r>
          <rPr>
            <sz val="9"/>
            <rFont val="宋体"/>
            <charset val="134"/>
          </rPr>
          <t xml:space="preserve">
</t>
        </r>
      </text>
    </comment>
    <comment ref="F489" authorId="0">
      <text>
        <r>
          <rPr>
            <b/>
            <sz val="9"/>
            <rFont val="宋体"/>
            <charset val="134"/>
          </rPr>
          <t>001431:</t>
        </r>
        <r>
          <rPr>
            <sz val="9"/>
            <rFont val="宋体"/>
            <charset val="134"/>
          </rPr>
          <t xml:space="preserve">
</t>
        </r>
      </text>
    </comment>
    <comment ref="F490" authorId="0">
      <text>
        <r>
          <rPr>
            <b/>
            <sz val="9"/>
            <rFont val="宋体"/>
            <charset val="134"/>
          </rPr>
          <t>001431:</t>
        </r>
        <r>
          <rPr>
            <sz val="9"/>
            <rFont val="宋体"/>
            <charset val="134"/>
          </rPr>
          <t xml:space="preserve">
</t>
        </r>
      </text>
    </comment>
    <comment ref="F491" authorId="0">
      <text>
        <r>
          <rPr>
            <b/>
            <sz val="9"/>
            <rFont val="宋体"/>
            <charset val="134"/>
          </rPr>
          <t>001431:</t>
        </r>
        <r>
          <rPr>
            <sz val="9"/>
            <rFont val="宋体"/>
            <charset val="134"/>
          </rPr>
          <t xml:space="preserve">
</t>
        </r>
      </text>
    </comment>
    <comment ref="F492" authorId="0">
      <text>
        <r>
          <rPr>
            <b/>
            <sz val="9"/>
            <rFont val="宋体"/>
            <charset val="134"/>
          </rPr>
          <t>001431:</t>
        </r>
        <r>
          <rPr>
            <sz val="9"/>
            <rFont val="宋体"/>
            <charset val="134"/>
          </rPr>
          <t xml:space="preserve">
</t>
        </r>
      </text>
    </comment>
    <comment ref="F493" authorId="0">
      <text>
        <r>
          <rPr>
            <b/>
            <sz val="9"/>
            <rFont val="宋体"/>
            <charset val="134"/>
          </rPr>
          <t>001431:</t>
        </r>
        <r>
          <rPr>
            <sz val="9"/>
            <rFont val="宋体"/>
            <charset val="134"/>
          </rPr>
          <t xml:space="preserve">
</t>
        </r>
      </text>
    </comment>
    <comment ref="F494" authorId="0">
      <text>
        <r>
          <rPr>
            <b/>
            <sz val="9"/>
            <rFont val="宋体"/>
            <charset val="134"/>
          </rPr>
          <t>001431:</t>
        </r>
        <r>
          <rPr>
            <sz val="9"/>
            <rFont val="宋体"/>
            <charset val="134"/>
          </rPr>
          <t xml:space="preserve">
</t>
        </r>
      </text>
    </comment>
    <comment ref="F495" authorId="0">
      <text>
        <r>
          <rPr>
            <b/>
            <sz val="9"/>
            <rFont val="宋体"/>
            <charset val="134"/>
          </rPr>
          <t>001431:</t>
        </r>
        <r>
          <rPr>
            <sz val="9"/>
            <rFont val="宋体"/>
            <charset val="134"/>
          </rPr>
          <t xml:space="preserve">
</t>
        </r>
      </text>
    </comment>
    <comment ref="F496" authorId="0">
      <text>
        <r>
          <rPr>
            <b/>
            <sz val="9"/>
            <rFont val="宋体"/>
            <charset val="134"/>
          </rPr>
          <t>001431:</t>
        </r>
        <r>
          <rPr>
            <sz val="9"/>
            <rFont val="宋体"/>
            <charset val="134"/>
          </rPr>
          <t xml:space="preserve">
</t>
        </r>
      </text>
    </comment>
    <comment ref="F497" authorId="0">
      <text>
        <r>
          <rPr>
            <b/>
            <sz val="9"/>
            <rFont val="宋体"/>
            <charset val="134"/>
          </rPr>
          <t>001431:</t>
        </r>
        <r>
          <rPr>
            <sz val="9"/>
            <rFont val="宋体"/>
            <charset val="134"/>
          </rPr>
          <t xml:space="preserve">
</t>
        </r>
      </text>
    </comment>
    <comment ref="F498" authorId="0">
      <text>
        <r>
          <rPr>
            <b/>
            <sz val="9"/>
            <rFont val="宋体"/>
            <charset val="134"/>
          </rPr>
          <t>001431:</t>
        </r>
        <r>
          <rPr>
            <sz val="9"/>
            <rFont val="宋体"/>
            <charset val="134"/>
          </rPr>
          <t xml:space="preserve">
</t>
        </r>
      </text>
    </comment>
    <comment ref="F499" authorId="0">
      <text>
        <r>
          <rPr>
            <b/>
            <sz val="9"/>
            <rFont val="宋体"/>
            <charset val="134"/>
          </rPr>
          <t>001431:</t>
        </r>
        <r>
          <rPr>
            <sz val="9"/>
            <rFont val="宋体"/>
            <charset val="134"/>
          </rPr>
          <t xml:space="preserve">
</t>
        </r>
      </text>
    </comment>
    <comment ref="F500" authorId="0">
      <text>
        <r>
          <rPr>
            <b/>
            <sz val="9"/>
            <rFont val="宋体"/>
            <charset val="134"/>
          </rPr>
          <t>001431:</t>
        </r>
        <r>
          <rPr>
            <sz val="9"/>
            <rFont val="宋体"/>
            <charset val="134"/>
          </rPr>
          <t xml:space="preserve">
</t>
        </r>
      </text>
    </comment>
    <comment ref="F501" authorId="0">
      <text>
        <r>
          <rPr>
            <b/>
            <sz val="9"/>
            <rFont val="宋体"/>
            <charset val="134"/>
          </rPr>
          <t>001431:</t>
        </r>
        <r>
          <rPr>
            <sz val="9"/>
            <rFont val="宋体"/>
            <charset val="134"/>
          </rPr>
          <t xml:space="preserve">
</t>
        </r>
      </text>
    </comment>
    <comment ref="F502" authorId="0">
      <text>
        <r>
          <rPr>
            <b/>
            <sz val="9"/>
            <rFont val="宋体"/>
            <charset val="134"/>
          </rPr>
          <t>001431:</t>
        </r>
        <r>
          <rPr>
            <sz val="9"/>
            <rFont val="宋体"/>
            <charset val="134"/>
          </rPr>
          <t xml:space="preserve">
</t>
        </r>
      </text>
    </comment>
    <comment ref="F503" authorId="0">
      <text>
        <r>
          <rPr>
            <b/>
            <sz val="9"/>
            <rFont val="宋体"/>
            <charset val="134"/>
          </rPr>
          <t>001431:</t>
        </r>
        <r>
          <rPr>
            <sz val="9"/>
            <rFont val="宋体"/>
            <charset val="134"/>
          </rPr>
          <t xml:space="preserve">
</t>
        </r>
      </text>
    </comment>
    <comment ref="F504" authorId="0">
      <text>
        <r>
          <rPr>
            <b/>
            <sz val="9"/>
            <rFont val="宋体"/>
            <charset val="134"/>
          </rPr>
          <t>001431:</t>
        </r>
        <r>
          <rPr>
            <sz val="9"/>
            <rFont val="宋体"/>
            <charset val="134"/>
          </rPr>
          <t xml:space="preserve">
</t>
        </r>
      </text>
    </comment>
    <comment ref="F505" authorId="0">
      <text>
        <r>
          <rPr>
            <b/>
            <sz val="9"/>
            <rFont val="宋体"/>
            <charset val="134"/>
          </rPr>
          <t>001431:</t>
        </r>
        <r>
          <rPr>
            <sz val="9"/>
            <rFont val="宋体"/>
            <charset val="134"/>
          </rPr>
          <t xml:space="preserve">
</t>
        </r>
      </text>
    </comment>
    <comment ref="F506" authorId="0">
      <text>
        <r>
          <rPr>
            <b/>
            <sz val="9"/>
            <rFont val="宋体"/>
            <charset val="134"/>
          </rPr>
          <t>001431:</t>
        </r>
        <r>
          <rPr>
            <sz val="9"/>
            <rFont val="宋体"/>
            <charset val="134"/>
          </rPr>
          <t xml:space="preserve">
</t>
        </r>
      </text>
    </comment>
    <comment ref="F507" authorId="0">
      <text>
        <r>
          <rPr>
            <b/>
            <sz val="9"/>
            <rFont val="宋体"/>
            <charset val="134"/>
          </rPr>
          <t>001431:</t>
        </r>
        <r>
          <rPr>
            <sz val="9"/>
            <rFont val="宋体"/>
            <charset val="134"/>
          </rPr>
          <t xml:space="preserve">
</t>
        </r>
      </text>
    </comment>
    <comment ref="F508" authorId="0">
      <text>
        <r>
          <rPr>
            <b/>
            <sz val="9"/>
            <rFont val="宋体"/>
            <charset val="134"/>
          </rPr>
          <t>001431:</t>
        </r>
        <r>
          <rPr>
            <sz val="9"/>
            <rFont val="宋体"/>
            <charset val="134"/>
          </rPr>
          <t xml:space="preserve">
</t>
        </r>
      </text>
    </comment>
    <comment ref="F509" authorId="0">
      <text>
        <r>
          <rPr>
            <b/>
            <sz val="9"/>
            <rFont val="宋体"/>
            <charset val="134"/>
          </rPr>
          <t>001431:</t>
        </r>
        <r>
          <rPr>
            <sz val="9"/>
            <rFont val="宋体"/>
            <charset val="134"/>
          </rPr>
          <t xml:space="preserve">
</t>
        </r>
      </text>
    </comment>
    <comment ref="F510" authorId="0">
      <text>
        <r>
          <rPr>
            <b/>
            <sz val="9"/>
            <rFont val="宋体"/>
            <charset val="134"/>
          </rPr>
          <t>001431:</t>
        </r>
        <r>
          <rPr>
            <sz val="9"/>
            <rFont val="宋体"/>
            <charset val="134"/>
          </rPr>
          <t xml:space="preserve">
</t>
        </r>
      </text>
    </comment>
    <comment ref="F511" authorId="0">
      <text>
        <r>
          <rPr>
            <b/>
            <sz val="9"/>
            <rFont val="宋体"/>
            <charset val="134"/>
          </rPr>
          <t>001431:</t>
        </r>
        <r>
          <rPr>
            <sz val="9"/>
            <rFont val="宋体"/>
            <charset val="134"/>
          </rPr>
          <t xml:space="preserve">
</t>
        </r>
      </text>
    </comment>
    <comment ref="F512" authorId="0">
      <text>
        <r>
          <rPr>
            <b/>
            <sz val="9"/>
            <rFont val="宋体"/>
            <charset val="134"/>
          </rPr>
          <t>001431:</t>
        </r>
        <r>
          <rPr>
            <sz val="9"/>
            <rFont val="宋体"/>
            <charset val="134"/>
          </rPr>
          <t xml:space="preserve">
</t>
        </r>
      </text>
    </comment>
    <comment ref="F513" authorId="0">
      <text>
        <r>
          <rPr>
            <b/>
            <sz val="9"/>
            <rFont val="宋体"/>
            <charset val="134"/>
          </rPr>
          <t>001431:</t>
        </r>
        <r>
          <rPr>
            <sz val="9"/>
            <rFont val="宋体"/>
            <charset val="134"/>
          </rPr>
          <t xml:space="preserve">
</t>
        </r>
      </text>
    </comment>
    <comment ref="F514" authorId="0">
      <text>
        <r>
          <rPr>
            <b/>
            <sz val="9"/>
            <rFont val="宋体"/>
            <charset val="134"/>
          </rPr>
          <t>001431:</t>
        </r>
        <r>
          <rPr>
            <sz val="9"/>
            <rFont val="宋体"/>
            <charset val="134"/>
          </rPr>
          <t xml:space="preserve">
</t>
        </r>
      </text>
    </comment>
    <comment ref="F515" authorId="0">
      <text>
        <r>
          <rPr>
            <b/>
            <sz val="9"/>
            <rFont val="宋体"/>
            <charset val="134"/>
          </rPr>
          <t>001431:</t>
        </r>
        <r>
          <rPr>
            <sz val="9"/>
            <rFont val="宋体"/>
            <charset val="134"/>
          </rPr>
          <t xml:space="preserve">
</t>
        </r>
      </text>
    </comment>
    <comment ref="F516" authorId="0">
      <text>
        <r>
          <rPr>
            <b/>
            <sz val="9"/>
            <rFont val="宋体"/>
            <charset val="134"/>
          </rPr>
          <t>001431:</t>
        </r>
        <r>
          <rPr>
            <sz val="9"/>
            <rFont val="宋体"/>
            <charset val="134"/>
          </rPr>
          <t xml:space="preserve">
</t>
        </r>
      </text>
    </comment>
    <comment ref="F517" authorId="0">
      <text>
        <r>
          <rPr>
            <b/>
            <sz val="9"/>
            <rFont val="宋体"/>
            <charset val="134"/>
          </rPr>
          <t>001431:</t>
        </r>
        <r>
          <rPr>
            <sz val="9"/>
            <rFont val="宋体"/>
            <charset val="134"/>
          </rPr>
          <t xml:space="preserve">
</t>
        </r>
      </text>
    </comment>
    <comment ref="F518" authorId="0">
      <text>
        <r>
          <rPr>
            <b/>
            <sz val="9"/>
            <rFont val="宋体"/>
            <charset val="134"/>
          </rPr>
          <t>001431:</t>
        </r>
        <r>
          <rPr>
            <sz val="9"/>
            <rFont val="宋体"/>
            <charset val="134"/>
          </rPr>
          <t xml:space="preserve">
</t>
        </r>
      </text>
    </comment>
    <comment ref="F519" authorId="0">
      <text>
        <r>
          <rPr>
            <b/>
            <sz val="9"/>
            <rFont val="宋体"/>
            <charset val="134"/>
          </rPr>
          <t>001431:</t>
        </r>
        <r>
          <rPr>
            <sz val="9"/>
            <rFont val="宋体"/>
            <charset val="134"/>
          </rPr>
          <t xml:space="preserve">
</t>
        </r>
      </text>
    </comment>
    <comment ref="F520" authorId="0">
      <text>
        <r>
          <rPr>
            <b/>
            <sz val="9"/>
            <rFont val="宋体"/>
            <charset val="134"/>
          </rPr>
          <t>001431:</t>
        </r>
        <r>
          <rPr>
            <sz val="9"/>
            <rFont val="宋体"/>
            <charset val="134"/>
          </rPr>
          <t xml:space="preserve">
</t>
        </r>
      </text>
    </comment>
    <comment ref="F521" authorId="0">
      <text>
        <r>
          <rPr>
            <b/>
            <sz val="9"/>
            <rFont val="宋体"/>
            <charset val="134"/>
          </rPr>
          <t>001431:</t>
        </r>
        <r>
          <rPr>
            <sz val="9"/>
            <rFont val="宋体"/>
            <charset val="134"/>
          </rPr>
          <t xml:space="preserve">
</t>
        </r>
      </text>
    </comment>
    <comment ref="F522" authorId="0">
      <text>
        <r>
          <rPr>
            <b/>
            <sz val="9"/>
            <rFont val="宋体"/>
            <charset val="134"/>
          </rPr>
          <t>001431:</t>
        </r>
        <r>
          <rPr>
            <sz val="9"/>
            <rFont val="宋体"/>
            <charset val="134"/>
          </rPr>
          <t xml:space="preserve">
</t>
        </r>
      </text>
    </comment>
    <comment ref="F523" authorId="0">
      <text>
        <r>
          <rPr>
            <b/>
            <sz val="9"/>
            <rFont val="宋体"/>
            <charset val="134"/>
          </rPr>
          <t>001431:</t>
        </r>
        <r>
          <rPr>
            <sz val="9"/>
            <rFont val="宋体"/>
            <charset val="134"/>
          </rPr>
          <t xml:space="preserve">
</t>
        </r>
      </text>
    </comment>
    <comment ref="F524" authorId="0">
      <text>
        <r>
          <rPr>
            <b/>
            <sz val="9"/>
            <rFont val="宋体"/>
            <charset val="134"/>
          </rPr>
          <t>001431:</t>
        </r>
        <r>
          <rPr>
            <sz val="9"/>
            <rFont val="宋体"/>
            <charset val="134"/>
          </rPr>
          <t xml:space="preserve">
</t>
        </r>
      </text>
    </comment>
    <comment ref="F525" authorId="0">
      <text>
        <r>
          <rPr>
            <b/>
            <sz val="9"/>
            <rFont val="宋体"/>
            <charset val="134"/>
          </rPr>
          <t>001431:</t>
        </r>
        <r>
          <rPr>
            <sz val="9"/>
            <rFont val="宋体"/>
            <charset val="134"/>
          </rPr>
          <t xml:space="preserve">
</t>
        </r>
      </text>
    </comment>
    <comment ref="F526" authorId="0">
      <text>
        <r>
          <rPr>
            <b/>
            <sz val="9"/>
            <rFont val="宋体"/>
            <charset val="134"/>
          </rPr>
          <t>001431:</t>
        </r>
        <r>
          <rPr>
            <sz val="9"/>
            <rFont val="宋体"/>
            <charset val="134"/>
          </rPr>
          <t xml:space="preserve">
</t>
        </r>
      </text>
    </comment>
    <comment ref="F527" authorId="0">
      <text>
        <r>
          <rPr>
            <b/>
            <sz val="9"/>
            <rFont val="宋体"/>
            <charset val="134"/>
          </rPr>
          <t>001431:</t>
        </r>
        <r>
          <rPr>
            <sz val="9"/>
            <rFont val="宋体"/>
            <charset val="134"/>
          </rPr>
          <t xml:space="preserve">
</t>
        </r>
      </text>
    </comment>
    <comment ref="F528" authorId="0">
      <text>
        <r>
          <rPr>
            <b/>
            <sz val="9"/>
            <rFont val="宋体"/>
            <charset val="134"/>
          </rPr>
          <t>001431:</t>
        </r>
        <r>
          <rPr>
            <sz val="9"/>
            <rFont val="宋体"/>
            <charset val="134"/>
          </rPr>
          <t xml:space="preserve">
</t>
        </r>
      </text>
    </comment>
    <comment ref="F529" authorId="0">
      <text>
        <r>
          <rPr>
            <b/>
            <sz val="9"/>
            <rFont val="宋体"/>
            <charset val="134"/>
          </rPr>
          <t>001431:</t>
        </r>
        <r>
          <rPr>
            <sz val="9"/>
            <rFont val="宋体"/>
            <charset val="134"/>
          </rPr>
          <t xml:space="preserve">
</t>
        </r>
      </text>
    </comment>
    <comment ref="F530" authorId="0">
      <text>
        <r>
          <rPr>
            <b/>
            <sz val="9"/>
            <rFont val="宋体"/>
            <charset val="134"/>
          </rPr>
          <t>001431:</t>
        </r>
        <r>
          <rPr>
            <sz val="9"/>
            <rFont val="宋体"/>
            <charset val="134"/>
          </rPr>
          <t xml:space="preserve">
</t>
        </r>
      </text>
    </comment>
    <comment ref="F531" authorId="0">
      <text>
        <r>
          <rPr>
            <b/>
            <sz val="9"/>
            <rFont val="宋体"/>
            <charset val="134"/>
          </rPr>
          <t>001431:</t>
        </r>
        <r>
          <rPr>
            <sz val="9"/>
            <rFont val="宋体"/>
            <charset val="134"/>
          </rPr>
          <t xml:space="preserve">
</t>
        </r>
      </text>
    </comment>
    <comment ref="F532" authorId="0">
      <text>
        <r>
          <rPr>
            <b/>
            <sz val="9"/>
            <rFont val="宋体"/>
            <charset val="134"/>
          </rPr>
          <t>001431:</t>
        </r>
        <r>
          <rPr>
            <sz val="9"/>
            <rFont val="宋体"/>
            <charset val="134"/>
          </rPr>
          <t xml:space="preserve">
</t>
        </r>
      </text>
    </comment>
    <comment ref="F533" authorId="0">
      <text>
        <r>
          <rPr>
            <b/>
            <sz val="9"/>
            <rFont val="宋体"/>
            <charset val="134"/>
          </rPr>
          <t>001431:</t>
        </r>
        <r>
          <rPr>
            <sz val="9"/>
            <rFont val="宋体"/>
            <charset val="134"/>
          </rPr>
          <t xml:space="preserve">
</t>
        </r>
      </text>
    </comment>
    <comment ref="F534" authorId="0">
      <text>
        <r>
          <rPr>
            <b/>
            <sz val="9"/>
            <rFont val="宋体"/>
            <charset val="134"/>
          </rPr>
          <t>001431:</t>
        </r>
        <r>
          <rPr>
            <sz val="9"/>
            <rFont val="宋体"/>
            <charset val="134"/>
          </rPr>
          <t xml:space="preserve">
</t>
        </r>
      </text>
    </comment>
    <comment ref="F535" authorId="0">
      <text>
        <r>
          <rPr>
            <b/>
            <sz val="9"/>
            <rFont val="宋体"/>
            <charset val="134"/>
          </rPr>
          <t>001431:</t>
        </r>
        <r>
          <rPr>
            <sz val="9"/>
            <rFont val="宋体"/>
            <charset val="134"/>
          </rPr>
          <t xml:space="preserve">
</t>
        </r>
      </text>
    </comment>
    <comment ref="F536" authorId="0">
      <text>
        <r>
          <rPr>
            <b/>
            <sz val="9"/>
            <rFont val="宋体"/>
            <charset val="134"/>
          </rPr>
          <t>001431:</t>
        </r>
        <r>
          <rPr>
            <sz val="9"/>
            <rFont val="宋体"/>
            <charset val="134"/>
          </rPr>
          <t xml:space="preserve">
</t>
        </r>
      </text>
    </comment>
    <comment ref="F537" authorId="0">
      <text>
        <r>
          <rPr>
            <b/>
            <sz val="9"/>
            <rFont val="宋体"/>
            <charset val="134"/>
          </rPr>
          <t>001431:</t>
        </r>
        <r>
          <rPr>
            <sz val="9"/>
            <rFont val="宋体"/>
            <charset val="134"/>
          </rPr>
          <t xml:space="preserve">
</t>
        </r>
      </text>
    </comment>
    <comment ref="F538" authorId="0">
      <text>
        <r>
          <rPr>
            <b/>
            <sz val="9"/>
            <rFont val="宋体"/>
            <charset val="134"/>
          </rPr>
          <t>001431:</t>
        </r>
        <r>
          <rPr>
            <sz val="9"/>
            <rFont val="宋体"/>
            <charset val="134"/>
          </rPr>
          <t xml:space="preserve">
</t>
        </r>
      </text>
    </comment>
    <comment ref="F539" authorId="0">
      <text>
        <r>
          <rPr>
            <b/>
            <sz val="9"/>
            <rFont val="宋体"/>
            <charset val="134"/>
          </rPr>
          <t>001431:</t>
        </r>
        <r>
          <rPr>
            <sz val="9"/>
            <rFont val="宋体"/>
            <charset val="134"/>
          </rPr>
          <t xml:space="preserve">
</t>
        </r>
      </text>
    </comment>
    <comment ref="F540" authorId="0">
      <text>
        <r>
          <rPr>
            <b/>
            <sz val="9"/>
            <rFont val="宋体"/>
            <charset val="134"/>
          </rPr>
          <t>001431:</t>
        </r>
        <r>
          <rPr>
            <sz val="9"/>
            <rFont val="宋体"/>
            <charset val="134"/>
          </rPr>
          <t xml:space="preserve">
</t>
        </r>
      </text>
    </comment>
    <comment ref="F541" authorId="0">
      <text>
        <r>
          <rPr>
            <b/>
            <sz val="9"/>
            <rFont val="宋体"/>
            <charset val="134"/>
          </rPr>
          <t>001431:</t>
        </r>
        <r>
          <rPr>
            <sz val="9"/>
            <rFont val="宋体"/>
            <charset val="134"/>
          </rPr>
          <t xml:space="preserve">
</t>
        </r>
      </text>
    </comment>
    <comment ref="F542" authorId="0">
      <text>
        <r>
          <rPr>
            <b/>
            <sz val="9"/>
            <rFont val="宋体"/>
            <charset val="134"/>
          </rPr>
          <t>001431:</t>
        </r>
        <r>
          <rPr>
            <sz val="9"/>
            <rFont val="宋体"/>
            <charset val="134"/>
          </rPr>
          <t xml:space="preserve">
</t>
        </r>
      </text>
    </comment>
    <comment ref="F543" authorId="0">
      <text>
        <r>
          <rPr>
            <b/>
            <sz val="9"/>
            <rFont val="宋体"/>
            <charset val="134"/>
          </rPr>
          <t>001431:</t>
        </r>
        <r>
          <rPr>
            <sz val="9"/>
            <rFont val="宋体"/>
            <charset val="134"/>
          </rPr>
          <t xml:space="preserve">
</t>
        </r>
      </text>
    </comment>
    <comment ref="F544" authorId="0">
      <text>
        <r>
          <rPr>
            <b/>
            <sz val="9"/>
            <rFont val="宋体"/>
            <charset val="134"/>
          </rPr>
          <t>001431:</t>
        </r>
        <r>
          <rPr>
            <sz val="9"/>
            <rFont val="宋体"/>
            <charset val="134"/>
          </rPr>
          <t xml:space="preserve">
</t>
        </r>
      </text>
    </comment>
    <comment ref="F545" authorId="0">
      <text>
        <r>
          <rPr>
            <b/>
            <sz val="9"/>
            <rFont val="宋体"/>
            <charset val="134"/>
          </rPr>
          <t>001431:</t>
        </r>
        <r>
          <rPr>
            <sz val="9"/>
            <rFont val="宋体"/>
            <charset val="134"/>
          </rPr>
          <t xml:space="preserve">
</t>
        </r>
      </text>
    </comment>
    <comment ref="F546" authorId="0">
      <text>
        <r>
          <rPr>
            <b/>
            <sz val="9"/>
            <rFont val="宋体"/>
            <charset val="134"/>
          </rPr>
          <t>001431:</t>
        </r>
        <r>
          <rPr>
            <sz val="9"/>
            <rFont val="宋体"/>
            <charset val="134"/>
          </rPr>
          <t xml:space="preserve">
</t>
        </r>
      </text>
    </comment>
    <comment ref="F547" authorId="0">
      <text>
        <r>
          <rPr>
            <b/>
            <sz val="9"/>
            <rFont val="宋体"/>
            <charset val="134"/>
          </rPr>
          <t>001431:</t>
        </r>
        <r>
          <rPr>
            <sz val="9"/>
            <rFont val="宋体"/>
            <charset val="134"/>
          </rPr>
          <t xml:space="preserve">
</t>
        </r>
      </text>
    </comment>
    <comment ref="F548" authorId="0">
      <text>
        <r>
          <rPr>
            <b/>
            <sz val="9"/>
            <rFont val="宋体"/>
            <charset val="134"/>
          </rPr>
          <t>001431:</t>
        </r>
        <r>
          <rPr>
            <sz val="9"/>
            <rFont val="宋体"/>
            <charset val="134"/>
          </rPr>
          <t xml:space="preserve">
</t>
        </r>
      </text>
    </comment>
    <comment ref="F549" authorId="0">
      <text>
        <r>
          <rPr>
            <b/>
            <sz val="9"/>
            <rFont val="宋体"/>
            <charset val="134"/>
          </rPr>
          <t>001431:</t>
        </r>
        <r>
          <rPr>
            <sz val="9"/>
            <rFont val="宋体"/>
            <charset val="134"/>
          </rPr>
          <t xml:space="preserve">
</t>
        </r>
      </text>
    </comment>
    <comment ref="F550" authorId="0">
      <text>
        <r>
          <rPr>
            <b/>
            <sz val="9"/>
            <rFont val="宋体"/>
            <charset val="134"/>
          </rPr>
          <t>001431:</t>
        </r>
        <r>
          <rPr>
            <sz val="9"/>
            <rFont val="宋体"/>
            <charset val="134"/>
          </rPr>
          <t xml:space="preserve">
</t>
        </r>
      </text>
    </comment>
    <comment ref="F551" authorId="0">
      <text>
        <r>
          <rPr>
            <b/>
            <sz val="9"/>
            <rFont val="宋体"/>
            <charset val="134"/>
          </rPr>
          <t>001431:</t>
        </r>
        <r>
          <rPr>
            <sz val="9"/>
            <rFont val="宋体"/>
            <charset val="134"/>
          </rPr>
          <t xml:space="preserve">
</t>
        </r>
      </text>
    </comment>
    <comment ref="F552" authorId="0">
      <text>
        <r>
          <rPr>
            <b/>
            <sz val="9"/>
            <rFont val="宋体"/>
            <charset val="134"/>
          </rPr>
          <t>001431:</t>
        </r>
        <r>
          <rPr>
            <sz val="9"/>
            <rFont val="宋体"/>
            <charset val="134"/>
          </rPr>
          <t xml:space="preserve">
</t>
        </r>
      </text>
    </comment>
    <comment ref="F553" authorId="0">
      <text>
        <r>
          <rPr>
            <b/>
            <sz val="9"/>
            <rFont val="宋体"/>
            <charset val="134"/>
          </rPr>
          <t>001431:</t>
        </r>
        <r>
          <rPr>
            <sz val="9"/>
            <rFont val="宋体"/>
            <charset val="134"/>
          </rPr>
          <t xml:space="preserve">
</t>
        </r>
      </text>
    </comment>
    <comment ref="F554" authorId="0">
      <text>
        <r>
          <rPr>
            <b/>
            <sz val="9"/>
            <rFont val="宋体"/>
            <charset val="134"/>
          </rPr>
          <t>001431:</t>
        </r>
        <r>
          <rPr>
            <sz val="9"/>
            <rFont val="宋体"/>
            <charset val="134"/>
          </rPr>
          <t xml:space="preserve">
</t>
        </r>
      </text>
    </comment>
    <comment ref="F555" authorId="0">
      <text>
        <r>
          <rPr>
            <b/>
            <sz val="9"/>
            <rFont val="宋体"/>
            <charset val="134"/>
          </rPr>
          <t>001431:</t>
        </r>
        <r>
          <rPr>
            <sz val="9"/>
            <rFont val="宋体"/>
            <charset val="134"/>
          </rPr>
          <t xml:space="preserve">
</t>
        </r>
      </text>
    </comment>
    <comment ref="F556" authorId="0">
      <text>
        <r>
          <rPr>
            <b/>
            <sz val="9"/>
            <rFont val="宋体"/>
            <charset val="134"/>
          </rPr>
          <t>001431:</t>
        </r>
        <r>
          <rPr>
            <sz val="9"/>
            <rFont val="宋体"/>
            <charset val="134"/>
          </rPr>
          <t xml:space="preserve">
</t>
        </r>
      </text>
    </comment>
    <comment ref="F557" authorId="0">
      <text>
        <r>
          <rPr>
            <b/>
            <sz val="9"/>
            <rFont val="宋体"/>
            <charset val="134"/>
          </rPr>
          <t>001431:</t>
        </r>
        <r>
          <rPr>
            <sz val="9"/>
            <rFont val="宋体"/>
            <charset val="134"/>
          </rPr>
          <t xml:space="preserve">
</t>
        </r>
      </text>
    </comment>
    <comment ref="F558" authorId="0">
      <text>
        <r>
          <rPr>
            <b/>
            <sz val="9"/>
            <rFont val="宋体"/>
            <charset val="134"/>
          </rPr>
          <t>001431:</t>
        </r>
        <r>
          <rPr>
            <sz val="9"/>
            <rFont val="宋体"/>
            <charset val="134"/>
          </rPr>
          <t xml:space="preserve">
</t>
        </r>
      </text>
    </comment>
    <comment ref="F559" authorId="0">
      <text>
        <r>
          <rPr>
            <b/>
            <sz val="9"/>
            <rFont val="宋体"/>
            <charset val="134"/>
          </rPr>
          <t>001431:</t>
        </r>
        <r>
          <rPr>
            <sz val="9"/>
            <rFont val="宋体"/>
            <charset val="134"/>
          </rPr>
          <t xml:space="preserve">
</t>
        </r>
      </text>
    </comment>
    <comment ref="F560" authorId="0">
      <text>
        <r>
          <rPr>
            <b/>
            <sz val="9"/>
            <rFont val="宋体"/>
            <charset val="134"/>
          </rPr>
          <t>001431:</t>
        </r>
        <r>
          <rPr>
            <sz val="9"/>
            <rFont val="宋体"/>
            <charset val="134"/>
          </rPr>
          <t xml:space="preserve">
</t>
        </r>
      </text>
    </comment>
    <comment ref="F561" authorId="0">
      <text>
        <r>
          <rPr>
            <b/>
            <sz val="9"/>
            <rFont val="宋体"/>
            <charset val="134"/>
          </rPr>
          <t>001431:</t>
        </r>
        <r>
          <rPr>
            <sz val="9"/>
            <rFont val="宋体"/>
            <charset val="134"/>
          </rPr>
          <t xml:space="preserve">
</t>
        </r>
      </text>
    </comment>
    <comment ref="F562" authorId="0">
      <text>
        <r>
          <rPr>
            <b/>
            <sz val="9"/>
            <rFont val="宋体"/>
            <charset val="134"/>
          </rPr>
          <t>001431:</t>
        </r>
        <r>
          <rPr>
            <sz val="9"/>
            <rFont val="宋体"/>
            <charset val="134"/>
          </rPr>
          <t xml:space="preserve">
</t>
        </r>
      </text>
    </comment>
    <comment ref="F563" authorId="0">
      <text>
        <r>
          <rPr>
            <b/>
            <sz val="9"/>
            <rFont val="宋体"/>
            <charset val="134"/>
          </rPr>
          <t>001431:</t>
        </r>
        <r>
          <rPr>
            <sz val="9"/>
            <rFont val="宋体"/>
            <charset val="134"/>
          </rPr>
          <t xml:space="preserve">
</t>
        </r>
      </text>
    </comment>
    <comment ref="F564" authorId="0">
      <text>
        <r>
          <rPr>
            <b/>
            <sz val="9"/>
            <rFont val="宋体"/>
            <charset val="134"/>
          </rPr>
          <t>001431:</t>
        </r>
        <r>
          <rPr>
            <sz val="9"/>
            <rFont val="宋体"/>
            <charset val="134"/>
          </rPr>
          <t xml:space="preserve">
</t>
        </r>
      </text>
    </comment>
    <comment ref="F565" authorId="0">
      <text>
        <r>
          <rPr>
            <b/>
            <sz val="9"/>
            <rFont val="宋体"/>
            <charset val="134"/>
          </rPr>
          <t>001431:</t>
        </r>
        <r>
          <rPr>
            <sz val="9"/>
            <rFont val="宋体"/>
            <charset val="134"/>
          </rPr>
          <t xml:space="preserve">
</t>
        </r>
      </text>
    </comment>
    <comment ref="F566" authorId="0">
      <text>
        <r>
          <rPr>
            <b/>
            <sz val="9"/>
            <rFont val="宋体"/>
            <charset val="134"/>
          </rPr>
          <t>001431:</t>
        </r>
        <r>
          <rPr>
            <sz val="9"/>
            <rFont val="宋体"/>
            <charset val="134"/>
          </rPr>
          <t xml:space="preserve">
</t>
        </r>
      </text>
    </comment>
    <comment ref="F567" authorId="0">
      <text>
        <r>
          <rPr>
            <b/>
            <sz val="9"/>
            <rFont val="宋体"/>
            <charset val="134"/>
          </rPr>
          <t>001431:</t>
        </r>
        <r>
          <rPr>
            <sz val="9"/>
            <rFont val="宋体"/>
            <charset val="134"/>
          </rPr>
          <t xml:space="preserve">
</t>
        </r>
      </text>
    </comment>
    <comment ref="F568" authorId="0">
      <text>
        <r>
          <rPr>
            <b/>
            <sz val="9"/>
            <rFont val="宋体"/>
            <charset val="134"/>
          </rPr>
          <t>001431:</t>
        </r>
        <r>
          <rPr>
            <sz val="9"/>
            <rFont val="宋体"/>
            <charset val="134"/>
          </rPr>
          <t xml:space="preserve">
</t>
        </r>
      </text>
    </comment>
    <comment ref="F569" authorId="0">
      <text>
        <r>
          <rPr>
            <b/>
            <sz val="9"/>
            <rFont val="宋体"/>
            <charset val="134"/>
          </rPr>
          <t>001431:</t>
        </r>
        <r>
          <rPr>
            <sz val="9"/>
            <rFont val="宋体"/>
            <charset val="134"/>
          </rPr>
          <t xml:space="preserve">
</t>
        </r>
      </text>
    </comment>
    <comment ref="F570" authorId="0">
      <text>
        <r>
          <rPr>
            <b/>
            <sz val="9"/>
            <rFont val="宋体"/>
            <charset val="134"/>
          </rPr>
          <t>001431:</t>
        </r>
        <r>
          <rPr>
            <sz val="9"/>
            <rFont val="宋体"/>
            <charset val="134"/>
          </rPr>
          <t xml:space="preserve">
</t>
        </r>
      </text>
    </comment>
    <comment ref="F571" authorId="0">
      <text>
        <r>
          <rPr>
            <b/>
            <sz val="9"/>
            <rFont val="宋体"/>
            <charset val="134"/>
          </rPr>
          <t>001431:</t>
        </r>
        <r>
          <rPr>
            <sz val="9"/>
            <rFont val="宋体"/>
            <charset val="134"/>
          </rPr>
          <t xml:space="preserve">
</t>
        </r>
      </text>
    </comment>
    <comment ref="F572" authorId="0">
      <text>
        <r>
          <rPr>
            <b/>
            <sz val="9"/>
            <rFont val="宋体"/>
            <charset val="134"/>
          </rPr>
          <t>001431:</t>
        </r>
        <r>
          <rPr>
            <sz val="9"/>
            <rFont val="宋体"/>
            <charset val="134"/>
          </rPr>
          <t xml:space="preserve">
</t>
        </r>
      </text>
    </comment>
    <comment ref="F573" authorId="0">
      <text>
        <r>
          <rPr>
            <b/>
            <sz val="9"/>
            <rFont val="宋体"/>
            <charset val="134"/>
          </rPr>
          <t>001431:</t>
        </r>
        <r>
          <rPr>
            <sz val="9"/>
            <rFont val="宋体"/>
            <charset val="134"/>
          </rPr>
          <t xml:space="preserve">
</t>
        </r>
      </text>
    </comment>
    <comment ref="F574" authorId="0">
      <text>
        <r>
          <rPr>
            <b/>
            <sz val="9"/>
            <rFont val="宋体"/>
            <charset val="134"/>
          </rPr>
          <t>001431:</t>
        </r>
        <r>
          <rPr>
            <sz val="9"/>
            <rFont val="宋体"/>
            <charset val="134"/>
          </rPr>
          <t xml:space="preserve">
</t>
        </r>
      </text>
    </comment>
    <comment ref="F575" authorId="0">
      <text>
        <r>
          <rPr>
            <b/>
            <sz val="9"/>
            <rFont val="宋体"/>
            <charset val="134"/>
          </rPr>
          <t>001431:</t>
        </r>
        <r>
          <rPr>
            <sz val="9"/>
            <rFont val="宋体"/>
            <charset val="134"/>
          </rPr>
          <t xml:space="preserve">
</t>
        </r>
      </text>
    </comment>
    <comment ref="F576" authorId="0">
      <text>
        <r>
          <rPr>
            <b/>
            <sz val="9"/>
            <rFont val="宋体"/>
            <charset val="134"/>
          </rPr>
          <t>001431:</t>
        </r>
        <r>
          <rPr>
            <sz val="9"/>
            <rFont val="宋体"/>
            <charset val="134"/>
          </rPr>
          <t xml:space="preserve">
</t>
        </r>
      </text>
    </comment>
    <comment ref="F577" authorId="0">
      <text>
        <r>
          <rPr>
            <b/>
            <sz val="9"/>
            <rFont val="宋体"/>
            <charset val="134"/>
          </rPr>
          <t>001431:</t>
        </r>
        <r>
          <rPr>
            <sz val="9"/>
            <rFont val="宋体"/>
            <charset val="134"/>
          </rPr>
          <t xml:space="preserve">
</t>
        </r>
      </text>
    </comment>
    <comment ref="F578" authorId="0">
      <text>
        <r>
          <rPr>
            <b/>
            <sz val="9"/>
            <rFont val="宋体"/>
            <charset val="134"/>
          </rPr>
          <t>001431:</t>
        </r>
        <r>
          <rPr>
            <sz val="9"/>
            <rFont val="宋体"/>
            <charset val="134"/>
          </rPr>
          <t xml:space="preserve">
</t>
        </r>
      </text>
    </comment>
    <comment ref="F579" authorId="0">
      <text>
        <r>
          <rPr>
            <b/>
            <sz val="9"/>
            <rFont val="宋体"/>
            <charset val="134"/>
          </rPr>
          <t>001431:</t>
        </r>
        <r>
          <rPr>
            <sz val="9"/>
            <rFont val="宋体"/>
            <charset val="134"/>
          </rPr>
          <t xml:space="preserve">
</t>
        </r>
      </text>
    </comment>
    <comment ref="F580" authorId="0">
      <text>
        <r>
          <rPr>
            <b/>
            <sz val="9"/>
            <rFont val="宋体"/>
            <charset val="134"/>
          </rPr>
          <t>001431:</t>
        </r>
        <r>
          <rPr>
            <sz val="9"/>
            <rFont val="宋体"/>
            <charset val="134"/>
          </rPr>
          <t xml:space="preserve">
</t>
        </r>
      </text>
    </comment>
    <comment ref="F581" authorId="0">
      <text>
        <r>
          <rPr>
            <b/>
            <sz val="9"/>
            <rFont val="宋体"/>
            <charset val="134"/>
          </rPr>
          <t>001431:</t>
        </r>
        <r>
          <rPr>
            <sz val="9"/>
            <rFont val="宋体"/>
            <charset val="134"/>
          </rPr>
          <t xml:space="preserve">
</t>
        </r>
      </text>
    </comment>
    <comment ref="F582" authorId="0">
      <text>
        <r>
          <rPr>
            <b/>
            <sz val="9"/>
            <rFont val="宋体"/>
            <charset val="134"/>
          </rPr>
          <t>001431:</t>
        </r>
        <r>
          <rPr>
            <sz val="9"/>
            <rFont val="宋体"/>
            <charset val="134"/>
          </rPr>
          <t xml:space="preserve">
</t>
        </r>
      </text>
    </comment>
    <comment ref="F583" authorId="0">
      <text>
        <r>
          <rPr>
            <b/>
            <sz val="9"/>
            <rFont val="宋体"/>
            <charset val="134"/>
          </rPr>
          <t>001431:</t>
        </r>
        <r>
          <rPr>
            <sz val="9"/>
            <rFont val="宋体"/>
            <charset val="134"/>
          </rPr>
          <t xml:space="preserve">
</t>
        </r>
      </text>
    </comment>
    <comment ref="F584" authorId="0">
      <text>
        <r>
          <rPr>
            <b/>
            <sz val="9"/>
            <rFont val="宋体"/>
            <charset val="134"/>
          </rPr>
          <t>001431:</t>
        </r>
        <r>
          <rPr>
            <sz val="9"/>
            <rFont val="宋体"/>
            <charset val="134"/>
          </rPr>
          <t xml:space="preserve">
</t>
        </r>
      </text>
    </comment>
    <comment ref="F585" authorId="0">
      <text>
        <r>
          <rPr>
            <b/>
            <sz val="9"/>
            <rFont val="宋体"/>
            <charset val="134"/>
          </rPr>
          <t>001431:</t>
        </r>
        <r>
          <rPr>
            <sz val="9"/>
            <rFont val="宋体"/>
            <charset val="134"/>
          </rPr>
          <t xml:space="preserve">
</t>
        </r>
      </text>
    </comment>
    <comment ref="F586" authorId="0">
      <text>
        <r>
          <rPr>
            <b/>
            <sz val="9"/>
            <rFont val="宋体"/>
            <charset val="134"/>
          </rPr>
          <t>001431:</t>
        </r>
        <r>
          <rPr>
            <sz val="9"/>
            <rFont val="宋体"/>
            <charset val="134"/>
          </rPr>
          <t xml:space="preserve">
</t>
        </r>
      </text>
    </comment>
    <comment ref="F587" authorId="0">
      <text>
        <r>
          <rPr>
            <b/>
            <sz val="9"/>
            <rFont val="宋体"/>
            <charset val="134"/>
          </rPr>
          <t>001431:</t>
        </r>
        <r>
          <rPr>
            <sz val="9"/>
            <rFont val="宋体"/>
            <charset val="134"/>
          </rPr>
          <t xml:space="preserve">
</t>
        </r>
      </text>
    </comment>
    <comment ref="F588" authorId="0">
      <text>
        <r>
          <rPr>
            <b/>
            <sz val="9"/>
            <rFont val="宋体"/>
            <charset val="134"/>
          </rPr>
          <t>001431:</t>
        </r>
        <r>
          <rPr>
            <sz val="9"/>
            <rFont val="宋体"/>
            <charset val="134"/>
          </rPr>
          <t xml:space="preserve">
</t>
        </r>
      </text>
    </comment>
    <comment ref="F589" authorId="0">
      <text>
        <r>
          <rPr>
            <b/>
            <sz val="9"/>
            <rFont val="宋体"/>
            <charset val="134"/>
          </rPr>
          <t>001431:</t>
        </r>
        <r>
          <rPr>
            <sz val="9"/>
            <rFont val="宋体"/>
            <charset val="134"/>
          </rPr>
          <t xml:space="preserve">
</t>
        </r>
      </text>
    </comment>
    <comment ref="F590" authorId="0">
      <text>
        <r>
          <rPr>
            <b/>
            <sz val="9"/>
            <rFont val="宋体"/>
            <charset val="134"/>
          </rPr>
          <t>001431:</t>
        </r>
        <r>
          <rPr>
            <sz val="9"/>
            <rFont val="宋体"/>
            <charset val="134"/>
          </rPr>
          <t xml:space="preserve">
</t>
        </r>
      </text>
    </comment>
    <comment ref="F591" authorId="0">
      <text>
        <r>
          <rPr>
            <b/>
            <sz val="9"/>
            <rFont val="宋体"/>
            <charset val="134"/>
          </rPr>
          <t>001431:</t>
        </r>
        <r>
          <rPr>
            <sz val="9"/>
            <rFont val="宋体"/>
            <charset val="134"/>
          </rPr>
          <t xml:space="preserve">
</t>
        </r>
      </text>
    </comment>
    <comment ref="F592" authorId="0">
      <text>
        <r>
          <rPr>
            <b/>
            <sz val="9"/>
            <rFont val="宋体"/>
            <charset val="134"/>
          </rPr>
          <t>001431:</t>
        </r>
        <r>
          <rPr>
            <sz val="9"/>
            <rFont val="宋体"/>
            <charset val="134"/>
          </rPr>
          <t xml:space="preserve">
</t>
        </r>
      </text>
    </comment>
    <comment ref="F593" authorId="0">
      <text>
        <r>
          <rPr>
            <b/>
            <sz val="9"/>
            <rFont val="宋体"/>
            <charset val="134"/>
          </rPr>
          <t>001431:</t>
        </r>
        <r>
          <rPr>
            <sz val="9"/>
            <rFont val="宋体"/>
            <charset val="134"/>
          </rPr>
          <t xml:space="preserve">
</t>
        </r>
      </text>
    </comment>
    <comment ref="F594" authorId="0">
      <text>
        <r>
          <rPr>
            <b/>
            <sz val="9"/>
            <rFont val="宋体"/>
            <charset val="134"/>
          </rPr>
          <t>001431:</t>
        </r>
        <r>
          <rPr>
            <sz val="9"/>
            <rFont val="宋体"/>
            <charset val="134"/>
          </rPr>
          <t xml:space="preserve">
</t>
        </r>
      </text>
    </comment>
    <comment ref="F595" authorId="0">
      <text>
        <r>
          <rPr>
            <b/>
            <sz val="9"/>
            <rFont val="宋体"/>
            <charset val="134"/>
          </rPr>
          <t>001431:</t>
        </r>
        <r>
          <rPr>
            <sz val="9"/>
            <rFont val="宋体"/>
            <charset val="134"/>
          </rPr>
          <t xml:space="preserve">
</t>
        </r>
      </text>
    </comment>
    <comment ref="F596" authorId="0">
      <text>
        <r>
          <rPr>
            <b/>
            <sz val="9"/>
            <rFont val="宋体"/>
            <charset val="134"/>
          </rPr>
          <t>001431:</t>
        </r>
        <r>
          <rPr>
            <sz val="9"/>
            <rFont val="宋体"/>
            <charset val="134"/>
          </rPr>
          <t xml:space="preserve">
</t>
        </r>
      </text>
    </comment>
    <comment ref="F597" authorId="0">
      <text>
        <r>
          <rPr>
            <b/>
            <sz val="9"/>
            <rFont val="宋体"/>
            <charset val="134"/>
          </rPr>
          <t>001431:</t>
        </r>
        <r>
          <rPr>
            <sz val="9"/>
            <rFont val="宋体"/>
            <charset val="134"/>
          </rPr>
          <t xml:space="preserve">
</t>
        </r>
      </text>
    </comment>
    <comment ref="F598" authorId="0">
      <text>
        <r>
          <rPr>
            <b/>
            <sz val="9"/>
            <rFont val="宋体"/>
            <charset val="134"/>
          </rPr>
          <t>001431:</t>
        </r>
        <r>
          <rPr>
            <sz val="9"/>
            <rFont val="宋体"/>
            <charset val="134"/>
          </rPr>
          <t xml:space="preserve">
</t>
        </r>
      </text>
    </comment>
    <comment ref="F599" authorId="0">
      <text>
        <r>
          <rPr>
            <b/>
            <sz val="9"/>
            <rFont val="宋体"/>
            <charset val="134"/>
          </rPr>
          <t>001431:</t>
        </r>
        <r>
          <rPr>
            <sz val="9"/>
            <rFont val="宋体"/>
            <charset val="134"/>
          </rPr>
          <t xml:space="preserve">
</t>
        </r>
      </text>
    </comment>
    <comment ref="F600" authorId="0">
      <text>
        <r>
          <rPr>
            <b/>
            <sz val="9"/>
            <rFont val="宋体"/>
            <charset val="134"/>
          </rPr>
          <t>001431:</t>
        </r>
        <r>
          <rPr>
            <sz val="9"/>
            <rFont val="宋体"/>
            <charset val="134"/>
          </rPr>
          <t xml:space="preserve">
</t>
        </r>
      </text>
    </comment>
    <comment ref="F601" authorId="0">
      <text>
        <r>
          <rPr>
            <b/>
            <sz val="9"/>
            <rFont val="宋体"/>
            <charset val="134"/>
          </rPr>
          <t>001431:</t>
        </r>
        <r>
          <rPr>
            <sz val="9"/>
            <rFont val="宋体"/>
            <charset val="134"/>
          </rPr>
          <t xml:space="preserve">
</t>
        </r>
      </text>
    </comment>
    <comment ref="F602" authorId="0">
      <text>
        <r>
          <rPr>
            <b/>
            <sz val="9"/>
            <rFont val="宋体"/>
            <charset val="134"/>
          </rPr>
          <t>001431:</t>
        </r>
        <r>
          <rPr>
            <sz val="9"/>
            <rFont val="宋体"/>
            <charset val="134"/>
          </rPr>
          <t xml:space="preserve">
</t>
        </r>
      </text>
    </comment>
    <comment ref="F603" authorId="0">
      <text>
        <r>
          <rPr>
            <b/>
            <sz val="9"/>
            <rFont val="宋体"/>
            <charset val="134"/>
          </rPr>
          <t>001431:</t>
        </r>
        <r>
          <rPr>
            <sz val="9"/>
            <rFont val="宋体"/>
            <charset val="134"/>
          </rPr>
          <t xml:space="preserve">
</t>
        </r>
      </text>
    </comment>
    <comment ref="F604" authorId="0">
      <text>
        <r>
          <rPr>
            <b/>
            <sz val="9"/>
            <rFont val="宋体"/>
            <charset val="134"/>
          </rPr>
          <t>001431:</t>
        </r>
        <r>
          <rPr>
            <sz val="9"/>
            <rFont val="宋体"/>
            <charset val="134"/>
          </rPr>
          <t xml:space="preserve">
</t>
        </r>
      </text>
    </comment>
    <comment ref="F605" authorId="0">
      <text>
        <r>
          <rPr>
            <b/>
            <sz val="9"/>
            <rFont val="宋体"/>
            <charset val="134"/>
          </rPr>
          <t>001431:</t>
        </r>
        <r>
          <rPr>
            <sz val="9"/>
            <rFont val="宋体"/>
            <charset val="134"/>
          </rPr>
          <t xml:space="preserve">
</t>
        </r>
      </text>
    </comment>
    <comment ref="F606" authorId="0">
      <text>
        <r>
          <rPr>
            <b/>
            <sz val="9"/>
            <rFont val="宋体"/>
            <charset val="134"/>
          </rPr>
          <t>001431:</t>
        </r>
        <r>
          <rPr>
            <sz val="9"/>
            <rFont val="宋体"/>
            <charset val="134"/>
          </rPr>
          <t xml:space="preserve">
</t>
        </r>
      </text>
    </comment>
    <comment ref="F607" authorId="0">
      <text>
        <r>
          <rPr>
            <b/>
            <sz val="9"/>
            <rFont val="宋体"/>
            <charset val="134"/>
          </rPr>
          <t>001431:</t>
        </r>
        <r>
          <rPr>
            <sz val="9"/>
            <rFont val="宋体"/>
            <charset val="134"/>
          </rPr>
          <t xml:space="preserve">
</t>
        </r>
      </text>
    </comment>
    <comment ref="F608" authorId="0">
      <text>
        <r>
          <rPr>
            <b/>
            <sz val="9"/>
            <rFont val="宋体"/>
            <charset val="134"/>
          </rPr>
          <t>001431:</t>
        </r>
        <r>
          <rPr>
            <sz val="9"/>
            <rFont val="宋体"/>
            <charset val="134"/>
          </rPr>
          <t xml:space="preserve">
</t>
        </r>
      </text>
    </comment>
    <comment ref="F609" authorId="0">
      <text>
        <r>
          <rPr>
            <b/>
            <sz val="9"/>
            <rFont val="宋体"/>
            <charset val="134"/>
          </rPr>
          <t>001431:</t>
        </r>
        <r>
          <rPr>
            <sz val="9"/>
            <rFont val="宋体"/>
            <charset val="134"/>
          </rPr>
          <t xml:space="preserve">
</t>
        </r>
      </text>
    </comment>
    <comment ref="F610" authorId="0">
      <text>
        <r>
          <rPr>
            <b/>
            <sz val="9"/>
            <rFont val="宋体"/>
            <charset val="134"/>
          </rPr>
          <t>001431:</t>
        </r>
        <r>
          <rPr>
            <sz val="9"/>
            <rFont val="宋体"/>
            <charset val="134"/>
          </rPr>
          <t xml:space="preserve">
</t>
        </r>
      </text>
    </comment>
    <comment ref="F611" authorId="0">
      <text>
        <r>
          <rPr>
            <b/>
            <sz val="9"/>
            <rFont val="宋体"/>
            <charset val="134"/>
          </rPr>
          <t>001431:</t>
        </r>
        <r>
          <rPr>
            <sz val="9"/>
            <rFont val="宋体"/>
            <charset val="134"/>
          </rPr>
          <t xml:space="preserve">
</t>
        </r>
      </text>
    </comment>
    <comment ref="F612" authorId="0">
      <text>
        <r>
          <rPr>
            <b/>
            <sz val="9"/>
            <rFont val="宋体"/>
            <charset val="134"/>
          </rPr>
          <t>001431:</t>
        </r>
        <r>
          <rPr>
            <sz val="9"/>
            <rFont val="宋体"/>
            <charset val="134"/>
          </rPr>
          <t xml:space="preserve">
</t>
        </r>
      </text>
    </comment>
    <comment ref="F613" authorId="0">
      <text>
        <r>
          <rPr>
            <b/>
            <sz val="9"/>
            <rFont val="宋体"/>
            <charset val="134"/>
          </rPr>
          <t>001431:</t>
        </r>
        <r>
          <rPr>
            <sz val="9"/>
            <rFont val="宋体"/>
            <charset val="134"/>
          </rPr>
          <t xml:space="preserve">
</t>
        </r>
      </text>
    </comment>
    <comment ref="F614" authorId="0">
      <text>
        <r>
          <rPr>
            <b/>
            <sz val="9"/>
            <rFont val="宋体"/>
            <charset val="134"/>
          </rPr>
          <t>001431:</t>
        </r>
        <r>
          <rPr>
            <sz val="9"/>
            <rFont val="宋体"/>
            <charset val="134"/>
          </rPr>
          <t xml:space="preserve">
</t>
        </r>
      </text>
    </comment>
    <comment ref="F615" authorId="0">
      <text>
        <r>
          <rPr>
            <b/>
            <sz val="9"/>
            <rFont val="宋体"/>
            <charset val="134"/>
          </rPr>
          <t>001431:</t>
        </r>
        <r>
          <rPr>
            <sz val="9"/>
            <rFont val="宋体"/>
            <charset val="134"/>
          </rPr>
          <t xml:space="preserve">
</t>
        </r>
      </text>
    </comment>
    <comment ref="F616" authorId="0">
      <text>
        <r>
          <rPr>
            <b/>
            <sz val="9"/>
            <rFont val="宋体"/>
            <charset val="134"/>
          </rPr>
          <t>001431:</t>
        </r>
        <r>
          <rPr>
            <sz val="9"/>
            <rFont val="宋体"/>
            <charset val="134"/>
          </rPr>
          <t xml:space="preserve">
</t>
        </r>
      </text>
    </comment>
    <comment ref="F617" authorId="0">
      <text>
        <r>
          <rPr>
            <b/>
            <sz val="9"/>
            <rFont val="宋体"/>
            <charset val="134"/>
          </rPr>
          <t>001431:</t>
        </r>
        <r>
          <rPr>
            <sz val="9"/>
            <rFont val="宋体"/>
            <charset val="134"/>
          </rPr>
          <t xml:space="preserve">
</t>
        </r>
      </text>
    </comment>
    <comment ref="F618" authorId="0">
      <text>
        <r>
          <rPr>
            <b/>
            <sz val="9"/>
            <rFont val="宋体"/>
            <charset val="134"/>
          </rPr>
          <t>001431:</t>
        </r>
        <r>
          <rPr>
            <sz val="9"/>
            <rFont val="宋体"/>
            <charset val="134"/>
          </rPr>
          <t xml:space="preserve">
</t>
        </r>
      </text>
    </comment>
    <comment ref="F619" authorId="0">
      <text>
        <r>
          <rPr>
            <b/>
            <sz val="9"/>
            <rFont val="宋体"/>
            <charset val="134"/>
          </rPr>
          <t>001431:</t>
        </r>
        <r>
          <rPr>
            <sz val="9"/>
            <rFont val="宋体"/>
            <charset val="134"/>
          </rPr>
          <t xml:space="preserve">
</t>
        </r>
      </text>
    </comment>
    <comment ref="F620" authorId="0">
      <text>
        <r>
          <rPr>
            <b/>
            <sz val="9"/>
            <rFont val="宋体"/>
            <charset val="134"/>
          </rPr>
          <t>001431:</t>
        </r>
        <r>
          <rPr>
            <sz val="9"/>
            <rFont val="宋体"/>
            <charset val="134"/>
          </rPr>
          <t xml:space="preserve">
</t>
        </r>
      </text>
    </comment>
    <comment ref="F621" authorId="0">
      <text>
        <r>
          <rPr>
            <b/>
            <sz val="9"/>
            <rFont val="宋体"/>
            <charset val="134"/>
          </rPr>
          <t>001431:</t>
        </r>
        <r>
          <rPr>
            <sz val="9"/>
            <rFont val="宋体"/>
            <charset val="134"/>
          </rPr>
          <t xml:space="preserve">
</t>
        </r>
      </text>
    </comment>
    <comment ref="F622" authorId="0">
      <text>
        <r>
          <rPr>
            <b/>
            <sz val="9"/>
            <rFont val="宋体"/>
            <charset val="134"/>
          </rPr>
          <t>001431:</t>
        </r>
        <r>
          <rPr>
            <sz val="9"/>
            <rFont val="宋体"/>
            <charset val="134"/>
          </rPr>
          <t xml:space="preserve">
</t>
        </r>
      </text>
    </comment>
    <comment ref="F623" authorId="0">
      <text>
        <r>
          <rPr>
            <b/>
            <sz val="9"/>
            <rFont val="宋体"/>
            <charset val="134"/>
          </rPr>
          <t>001431:</t>
        </r>
        <r>
          <rPr>
            <sz val="9"/>
            <rFont val="宋体"/>
            <charset val="134"/>
          </rPr>
          <t xml:space="preserve">
</t>
        </r>
      </text>
    </comment>
    <comment ref="F624" authorId="0">
      <text>
        <r>
          <rPr>
            <b/>
            <sz val="9"/>
            <rFont val="宋体"/>
            <charset val="134"/>
          </rPr>
          <t>001431:</t>
        </r>
        <r>
          <rPr>
            <sz val="9"/>
            <rFont val="宋体"/>
            <charset val="134"/>
          </rPr>
          <t xml:space="preserve">
</t>
        </r>
      </text>
    </comment>
    <comment ref="F625" authorId="0">
      <text>
        <r>
          <rPr>
            <b/>
            <sz val="9"/>
            <rFont val="宋体"/>
            <charset val="134"/>
          </rPr>
          <t>001431:</t>
        </r>
        <r>
          <rPr>
            <sz val="9"/>
            <rFont val="宋体"/>
            <charset val="134"/>
          </rPr>
          <t xml:space="preserve">
</t>
        </r>
      </text>
    </comment>
    <comment ref="F626" authorId="0">
      <text>
        <r>
          <rPr>
            <b/>
            <sz val="9"/>
            <rFont val="宋体"/>
            <charset val="134"/>
          </rPr>
          <t>001431:</t>
        </r>
        <r>
          <rPr>
            <sz val="9"/>
            <rFont val="宋体"/>
            <charset val="134"/>
          </rPr>
          <t xml:space="preserve">
</t>
        </r>
      </text>
    </comment>
    <comment ref="F627" authorId="0">
      <text>
        <r>
          <rPr>
            <b/>
            <sz val="9"/>
            <rFont val="宋体"/>
            <charset val="134"/>
          </rPr>
          <t>001431:</t>
        </r>
        <r>
          <rPr>
            <sz val="9"/>
            <rFont val="宋体"/>
            <charset val="134"/>
          </rPr>
          <t xml:space="preserve">
</t>
        </r>
      </text>
    </comment>
    <comment ref="F628" authorId="0">
      <text>
        <r>
          <rPr>
            <b/>
            <sz val="9"/>
            <rFont val="宋体"/>
            <charset val="134"/>
          </rPr>
          <t>001431:</t>
        </r>
        <r>
          <rPr>
            <sz val="9"/>
            <rFont val="宋体"/>
            <charset val="134"/>
          </rPr>
          <t xml:space="preserve">
</t>
        </r>
      </text>
    </comment>
    <comment ref="F629" authorId="0">
      <text>
        <r>
          <rPr>
            <b/>
            <sz val="9"/>
            <rFont val="宋体"/>
            <charset val="134"/>
          </rPr>
          <t>001431:</t>
        </r>
        <r>
          <rPr>
            <sz val="9"/>
            <rFont val="宋体"/>
            <charset val="134"/>
          </rPr>
          <t xml:space="preserve">
</t>
        </r>
      </text>
    </comment>
    <comment ref="F630" authorId="0">
      <text>
        <r>
          <rPr>
            <b/>
            <sz val="9"/>
            <rFont val="宋体"/>
            <charset val="134"/>
          </rPr>
          <t>001431:</t>
        </r>
        <r>
          <rPr>
            <sz val="9"/>
            <rFont val="宋体"/>
            <charset val="134"/>
          </rPr>
          <t xml:space="preserve">
</t>
        </r>
      </text>
    </comment>
    <comment ref="F631" authorId="0">
      <text>
        <r>
          <rPr>
            <b/>
            <sz val="9"/>
            <rFont val="宋体"/>
            <charset val="134"/>
          </rPr>
          <t>001431:</t>
        </r>
        <r>
          <rPr>
            <sz val="9"/>
            <rFont val="宋体"/>
            <charset val="134"/>
          </rPr>
          <t xml:space="preserve">
</t>
        </r>
      </text>
    </comment>
    <comment ref="F632" authorId="0">
      <text>
        <r>
          <rPr>
            <b/>
            <sz val="9"/>
            <rFont val="宋体"/>
            <charset val="134"/>
          </rPr>
          <t>001431:</t>
        </r>
        <r>
          <rPr>
            <sz val="9"/>
            <rFont val="宋体"/>
            <charset val="134"/>
          </rPr>
          <t xml:space="preserve">
</t>
        </r>
      </text>
    </comment>
    <comment ref="F633" authorId="0">
      <text>
        <r>
          <rPr>
            <b/>
            <sz val="9"/>
            <rFont val="宋体"/>
            <charset val="134"/>
          </rPr>
          <t>001431:</t>
        </r>
        <r>
          <rPr>
            <sz val="9"/>
            <rFont val="宋体"/>
            <charset val="134"/>
          </rPr>
          <t xml:space="preserve">
</t>
        </r>
      </text>
    </comment>
    <comment ref="F634" authorId="0">
      <text>
        <r>
          <rPr>
            <b/>
            <sz val="9"/>
            <rFont val="宋体"/>
            <charset val="134"/>
          </rPr>
          <t>001431:</t>
        </r>
        <r>
          <rPr>
            <sz val="9"/>
            <rFont val="宋体"/>
            <charset val="134"/>
          </rPr>
          <t xml:space="preserve">
</t>
        </r>
      </text>
    </comment>
    <comment ref="F635" authorId="0">
      <text>
        <r>
          <rPr>
            <b/>
            <sz val="9"/>
            <rFont val="宋体"/>
            <charset val="134"/>
          </rPr>
          <t>001431:</t>
        </r>
        <r>
          <rPr>
            <sz val="9"/>
            <rFont val="宋体"/>
            <charset val="134"/>
          </rPr>
          <t xml:space="preserve">
</t>
        </r>
      </text>
    </comment>
    <comment ref="F636" authorId="0">
      <text>
        <r>
          <rPr>
            <b/>
            <sz val="9"/>
            <rFont val="宋体"/>
            <charset val="134"/>
          </rPr>
          <t>001431:</t>
        </r>
        <r>
          <rPr>
            <sz val="9"/>
            <rFont val="宋体"/>
            <charset val="134"/>
          </rPr>
          <t xml:space="preserve">
</t>
        </r>
      </text>
    </comment>
    <comment ref="F637" authorId="0">
      <text>
        <r>
          <rPr>
            <b/>
            <sz val="9"/>
            <rFont val="宋体"/>
            <charset val="134"/>
          </rPr>
          <t>001431:</t>
        </r>
        <r>
          <rPr>
            <sz val="9"/>
            <rFont val="宋体"/>
            <charset val="134"/>
          </rPr>
          <t xml:space="preserve">
</t>
        </r>
      </text>
    </comment>
    <comment ref="F638" authorId="0">
      <text>
        <r>
          <rPr>
            <b/>
            <sz val="9"/>
            <rFont val="宋体"/>
            <charset val="134"/>
          </rPr>
          <t>001431:</t>
        </r>
        <r>
          <rPr>
            <sz val="9"/>
            <rFont val="宋体"/>
            <charset val="134"/>
          </rPr>
          <t xml:space="preserve">
</t>
        </r>
      </text>
    </comment>
    <comment ref="F639" authorId="0">
      <text>
        <r>
          <rPr>
            <b/>
            <sz val="9"/>
            <rFont val="宋体"/>
            <charset val="134"/>
          </rPr>
          <t>001431:</t>
        </r>
        <r>
          <rPr>
            <sz val="9"/>
            <rFont val="宋体"/>
            <charset val="134"/>
          </rPr>
          <t xml:space="preserve">
</t>
        </r>
      </text>
    </comment>
    <comment ref="F640" authorId="0">
      <text>
        <r>
          <rPr>
            <b/>
            <sz val="9"/>
            <rFont val="宋体"/>
            <charset val="134"/>
          </rPr>
          <t>001431:</t>
        </r>
        <r>
          <rPr>
            <sz val="9"/>
            <rFont val="宋体"/>
            <charset val="134"/>
          </rPr>
          <t xml:space="preserve">
</t>
        </r>
      </text>
    </comment>
    <comment ref="F641" authorId="0">
      <text>
        <r>
          <rPr>
            <b/>
            <sz val="9"/>
            <rFont val="宋体"/>
            <charset val="134"/>
          </rPr>
          <t>001431:</t>
        </r>
        <r>
          <rPr>
            <sz val="9"/>
            <rFont val="宋体"/>
            <charset val="134"/>
          </rPr>
          <t xml:space="preserve">
</t>
        </r>
      </text>
    </comment>
    <comment ref="F642" authorId="0">
      <text>
        <r>
          <rPr>
            <b/>
            <sz val="9"/>
            <rFont val="宋体"/>
            <charset val="134"/>
          </rPr>
          <t>001431:</t>
        </r>
        <r>
          <rPr>
            <sz val="9"/>
            <rFont val="宋体"/>
            <charset val="134"/>
          </rPr>
          <t xml:space="preserve">
</t>
        </r>
      </text>
    </comment>
    <comment ref="F643" authorId="0">
      <text>
        <r>
          <rPr>
            <b/>
            <sz val="9"/>
            <rFont val="宋体"/>
            <charset val="134"/>
          </rPr>
          <t>001431:</t>
        </r>
        <r>
          <rPr>
            <sz val="9"/>
            <rFont val="宋体"/>
            <charset val="134"/>
          </rPr>
          <t xml:space="preserve">
</t>
        </r>
      </text>
    </comment>
    <comment ref="F644" authorId="0">
      <text>
        <r>
          <rPr>
            <b/>
            <sz val="9"/>
            <rFont val="宋体"/>
            <charset val="134"/>
          </rPr>
          <t>001431:</t>
        </r>
        <r>
          <rPr>
            <sz val="9"/>
            <rFont val="宋体"/>
            <charset val="134"/>
          </rPr>
          <t xml:space="preserve">
</t>
        </r>
      </text>
    </comment>
    <comment ref="F645" authorId="0">
      <text>
        <r>
          <rPr>
            <b/>
            <sz val="9"/>
            <rFont val="宋体"/>
            <charset val="134"/>
          </rPr>
          <t>001431:</t>
        </r>
        <r>
          <rPr>
            <sz val="9"/>
            <rFont val="宋体"/>
            <charset val="134"/>
          </rPr>
          <t xml:space="preserve">
</t>
        </r>
      </text>
    </comment>
    <comment ref="F646" authorId="0">
      <text>
        <r>
          <rPr>
            <b/>
            <sz val="9"/>
            <rFont val="宋体"/>
            <charset val="134"/>
          </rPr>
          <t>001431:</t>
        </r>
        <r>
          <rPr>
            <sz val="9"/>
            <rFont val="宋体"/>
            <charset val="134"/>
          </rPr>
          <t xml:space="preserve">
</t>
        </r>
      </text>
    </comment>
    <comment ref="F647" authorId="0">
      <text>
        <r>
          <rPr>
            <b/>
            <sz val="9"/>
            <rFont val="宋体"/>
            <charset val="134"/>
          </rPr>
          <t>001431:</t>
        </r>
        <r>
          <rPr>
            <sz val="9"/>
            <rFont val="宋体"/>
            <charset val="134"/>
          </rPr>
          <t xml:space="preserve">
</t>
        </r>
      </text>
    </comment>
    <comment ref="F648" authorId="0">
      <text>
        <r>
          <rPr>
            <b/>
            <sz val="9"/>
            <rFont val="宋体"/>
            <charset val="134"/>
          </rPr>
          <t>001431:</t>
        </r>
        <r>
          <rPr>
            <sz val="9"/>
            <rFont val="宋体"/>
            <charset val="134"/>
          </rPr>
          <t xml:space="preserve">
</t>
        </r>
      </text>
    </comment>
    <comment ref="F649" authorId="0">
      <text>
        <r>
          <rPr>
            <b/>
            <sz val="9"/>
            <rFont val="宋体"/>
            <charset val="134"/>
          </rPr>
          <t>001431:</t>
        </r>
        <r>
          <rPr>
            <sz val="9"/>
            <rFont val="宋体"/>
            <charset val="134"/>
          </rPr>
          <t xml:space="preserve">
</t>
        </r>
      </text>
    </comment>
    <comment ref="F650" authorId="0">
      <text>
        <r>
          <rPr>
            <b/>
            <sz val="9"/>
            <rFont val="宋体"/>
            <charset val="134"/>
          </rPr>
          <t>001431:</t>
        </r>
        <r>
          <rPr>
            <sz val="9"/>
            <rFont val="宋体"/>
            <charset val="134"/>
          </rPr>
          <t xml:space="preserve">
</t>
        </r>
      </text>
    </comment>
    <comment ref="F651" authorId="0">
      <text>
        <r>
          <rPr>
            <b/>
            <sz val="9"/>
            <rFont val="宋体"/>
            <charset val="134"/>
          </rPr>
          <t>001431:</t>
        </r>
        <r>
          <rPr>
            <sz val="9"/>
            <rFont val="宋体"/>
            <charset val="134"/>
          </rPr>
          <t xml:space="preserve">
</t>
        </r>
      </text>
    </comment>
    <comment ref="F652" authorId="0">
      <text>
        <r>
          <rPr>
            <b/>
            <sz val="9"/>
            <rFont val="宋体"/>
            <charset val="134"/>
          </rPr>
          <t>001431:</t>
        </r>
        <r>
          <rPr>
            <sz val="9"/>
            <rFont val="宋体"/>
            <charset val="134"/>
          </rPr>
          <t xml:space="preserve">
</t>
        </r>
      </text>
    </comment>
    <comment ref="F653" authorId="0">
      <text>
        <r>
          <rPr>
            <b/>
            <sz val="9"/>
            <rFont val="宋体"/>
            <charset val="134"/>
          </rPr>
          <t>001431:</t>
        </r>
        <r>
          <rPr>
            <sz val="9"/>
            <rFont val="宋体"/>
            <charset val="134"/>
          </rPr>
          <t xml:space="preserve">
</t>
        </r>
      </text>
    </comment>
    <comment ref="F654" authorId="0">
      <text>
        <r>
          <rPr>
            <b/>
            <sz val="9"/>
            <rFont val="宋体"/>
            <charset val="134"/>
          </rPr>
          <t>001431:</t>
        </r>
        <r>
          <rPr>
            <sz val="9"/>
            <rFont val="宋体"/>
            <charset val="134"/>
          </rPr>
          <t xml:space="preserve">
</t>
        </r>
      </text>
    </comment>
    <comment ref="F655" authorId="0">
      <text>
        <r>
          <rPr>
            <b/>
            <sz val="9"/>
            <rFont val="宋体"/>
            <charset val="134"/>
          </rPr>
          <t>001431:</t>
        </r>
        <r>
          <rPr>
            <sz val="9"/>
            <rFont val="宋体"/>
            <charset val="134"/>
          </rPr>
          <t xml:space="preserve">
</t>
        </r>
      </text>
    </comment>
  </commentList>
</comments>
</file>

<file path=xl/sharedStrings.xml><?xml version="1.0" encoding="utf-8"?>
<sst xmlns="http://schemas.openxmlformats.org/spreadsheetml/2006/main" count="5808" uniqueCount="1847">
  <si>
    <t>行政执法事项清单（行政许可）</t>
  </si>
  <si>
    <t>序号</t>
  </si>
  <si>
    <t>事项名称</t>
  </si>
  <si>
    <t>事项类型</t>
  </si>
  <si>
    <t>法律法规依据</t>
  </si>
  <si>
    <t>主管部门</t>
  </si>
  <si>
    <t>实施层级</t>
  </si>
  <si>
    <t>境外非政府组织代表机构设立登记</t>
  </si>
  <si>
    <t>行政许可</t>
  </si>
  <si>
    <t>【法律】《中华人民共和国境外非政府组织境内活动管理法》（2016年4月28日主席令第44号，2017年1月1日实施，2017年11月4日修正）
第六条  国务院公安部门和省级人民政府公安机关，是境外非政府组织在中国境内开展活动的登记管理机关。
第十条  境外非政府组织符合下列条 件，根据业务范围、活动地域和开展活动的需要，可以申请在中国境内登记设立代表机构：
（一）在境外合法成立。</t>
  </si>
  <si>
    <t>自治区公安厅</t>
  </si>
  <si>
    <t>自治区本级</t>
  </si>
  <si>
    <t>境外非政府组织代表机构变更登记</t>
  </si>
  <si>
    <t>【法律】《中华人民共和国境外非政府组织境内活动管理法》（2016年4月28日主席令第44号，2017年1月1日实施，2017年11月4日修正）
第十四条 境外非政府组织代表机构需要变更登记事项的，应当自业务主管单位同意之日起三十日内，向登记管理机关申请变更登记。</t>
  </si>
  <si>
    <t>境外非政府组织代表机构注销登记</t>
  </si>
  <si>
    <t>【法律】《中华人民共和国境外非政府组织境内活动管理法》（2016年4月28日主席令第44号，2017年1月1日实施，2017年11月4日修正）
第十五条 有下列情形之一的，境外非政府组织代表机构由登记管理机关注销登记，并向社会公告：
（一）境外非政府组织撤销代表机构的。</t>
  </si>
  <si>
    <t>大型群众性活动安全许可</t>
  </si>
  <si>
    <t>【行政法规】《大型群众性活动安全管理条例》（国务院令第505号）
第十一条 公安机关对大型群众性活动实行安全许可制度。《营业性演出管理条例》对演出活动的安全管理另有规定的，从其规定。
第十二条 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</si>
  <si>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盟市级、旗县级</t>
  </si>
  <si>
    <t>市县内移居-合法稳定住所落户</t>
  </si>
  <si>
    <t>【行政法规】《中华人民共和国户口登记条例》（1958年中华人民共和国主席令公布）
第十三条 公民迁移，从到达迁入地的时候起，城市在三日以内，农村在十日以内，由本人或者户主持迁移证件向户口登记机关申报迁入登记，缴销迁移证件。没有迁移证件的公民，凭下列证件到迁入地的户口登记机关申报迁入登记：
一、复员、转业和退伍的军人，凭县、市兵役机关或者团以上军事机关发给的证件；
二、从国外回来的华侨和留学生，凭中华人民共和国护照或者入境证件；
三、被人民法院、人民检察院或者公安机关释放的人，凭释放机关发给的证件。</t>
  </si>
  <si>
    <t>旗县级</t>
  </si>
  <si>
    <t>市县内移居-直系亲属投靠落户</t>
  </si>
  <si>
    <t>市县内移居-因婚姻关系变化分户</t>
  </si>
  <si>
    <t>市县内移居-因财产分割分户</t>
  </si>
  <si>
    <t>跨盟市迁入入户-合法稳定住所立户（自有房屋）</t>
  </si>
  <si>
    <t>【行政法规】《中华人民共和国户口登记条例》（1958年中华人民共和国主席令公布）
第十条 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
第十三条  公民迁移，从到达迁入地的时候起，城市在三日以内，农村在十日以内，由本人或者户主持迁移证件向户口登记机关申报迁入登记，缴销迁移证件。</t>
  </si>
  <si>
    <t>跨盟市迁入入户-合法稳定住所立户（包含租赁房屋、公租房、廉租房）</t>
  </si>
  <si>
    <t xml:space="preserve">【行政法规】《中华人民共和国户口登记条例》（1958年中华人民共和国主席令公布）
第十条 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
第十三条  公民迁移，从到达迁入地的时候起，城市在三日以内，农村在十日以内，由本人或者户主持迁移证件向户口登记机关申报迁入登记，缴销迁移证件。  </t>
  </si>
  <si>
    <t>跨盟市迁入入户-技术工人户口迁入立户</t>
  </si>
  <si>
    <t xml:space="preserve">【行政法规】《中华人民共和国户口登记条例》（1958年中华人民共和国主席令公布）
第十条 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
第十三条  公民迁移，从到达迁入地的时候起，城市在三日以内，农村在十日以内，由本人或者户主持迁移证件向户口登记机关申报迁入登记，缴销迁移证件。    </t>
  </si>
  <si>
    <t>跨盟市迁入入户-家属随军户口迁入</t>
  </si>
  <si>
    <t>【行政法规】《中华人民共和国户口登记条例》（1958年中华人民共和国主席令公布）
第十条 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
第十三条 公民迁移，从到达迁入地的时候起，城市在三日以内，农村在十日以内，由本人或者户主持迁移证件向户口登记机关申报迁入登记，缴销迁移证件。</t>
  </si>
  <si>
    <t>跨盟市迁入入户-就业立户</t>
  </si>
  <si>
    <t xml:space="preserve">【行政法规】《中华人民共和国户口登记条例》（1958年中华人民共和国主席令公布）
第十条  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
第十三条  公民迁移，从到达迁入地的时候起，城市在三日以内，农村在十日以内，由本人或者户主持迁移证件向户口登记机关申报迁入登记，缴销迁移证件。    </t>
  </si>
  <si>
    <t>跨盟市迁入入户-创业立户</t>
  </si>
  <si>
    <t>跨盟市迁入入户-干部职工调动户口迁入</t>
  </si>
  <si>
    <t xml:space="preserve">【行政法规】《中华人民共和国户口登记条例》（1958年中华人民共和国主席令公布）第十条  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第十三条  公民迁移，从到达迁入地的时候起，城市在三日以内，农村在十日以内，由本人或者户主持迁移证件向户口登记机关申报迁入登记，缴销迁移证件。    </t>
  </si>
  <si>
    <t>跨盟市迁入入户-连续居住期限落户</t>
  </si>
  <si>
    <t xml:space="preserve">【行政法规】《中华人民共和国户口登记条例》（1958年中华人民共和国主席令公布）
第十条  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
第十三条  公民迁移，从到达迁入地的时候起，城市在三日以内，农村在十日以内，由本人或者户主持迁移证件向户口登记机关申报迁入登记，缴销迁移证件。   </t>
  </si>
  <si>
    <t>跨盟市迁入入户-人才引进立户</t>
  </si>
  <si>
    <t xml:space="preserve">【行政法规】《中华人民共和国户口登记条例》（1958年中华人民共和国主席令公布）第十条  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第十三条  公民迁移，从到达迁入地的时候起，城市在三日以内，农村在十日以内，由本人或者户主持迁移证件向户口登记机关申报迁入登记，缴销迁移证件。   </t>
  </si>
  <si>
    <t>跨盟市迁入入户-直系亲属投靠落户</t>
  </si>
  <si>
    <t>跨盟市迁入入户-技术工人户口迁入落户</t>
  </si>
  <si>
    <t>跨盟市迁入入户-就业落户</t>
  </si>
  <si>
    <t>跨盟市迁入入户-创业落户</t>
  </si>
  <si>
    <t>跨盟市迁入入户-人才引进落户</t>
  </si>
  <si>
    <t>准迁证办理-直系亲属投靠落户</t>
  </si>
  <si>
    <t xml:space="preserve">【行政法规】《中华人民共和国户口登记条例》（1958年中华人民共和国主席令公布）
第十三条 公民迁移，从到达迁入地的时候起，城市在三日以内，农村在十日以内，由本人或者户主持迁移证件向户口登记机关申报迁入登记，缴销迁移证件。    </t>
  </si>
  <si>
    <t>准迁证办理-合法稳定住所落户（自有房屋）</t>
  </si>
  <si>
    <t>准迁证办理-合法稳定住所落户（包含租赁房屋、公租房、廉租房）</t>
  </si>
  <si>
    <t>准迁证办理-技术工人户口迁入</t>
  </si>
  <si>
    <t>准迁证办理-家属随军户口迁入</t>
  </si>
  <si>
    <t>准迁证办理-就业落户</t>
  </si>
  <si>
    <t>准迁证办理-创业落户</t>
  </si>
  <si>
    <t>准迁证办理-干部职工调动户口迁入</t>
  </si>
  <si>
    <t>准迁证办理-连续居住期限落户</t>
  </si>
  <si>
    <t>准迁证办理-人才引进落户</t>
  </si>
  <si>
    <t>大中专毕业学生户口迁入-省外大、中专院校毕业生户口迁入</t>
  </si>
  <si>
    <t>大中专毕业学生户口迁入-省内大、中专院校毕业生户口迁入</t>
  </si>
  <si>
    <t>大中专在读学生户口迁入-省外大、中专院校学生户口迁入</t>
  </si>
  <si>
    <t>大中专在读学生户口迁入-省内大、中专院校学生户口迁入</t>
  </si>
  <si>
    <t>准迁证迁出办理</t>
  </si>
  <si>
    <t>大中专生迁出-大、中专院校学生毕业迁出</t>
  </si>
  <si>
    <t>大中专生迁出-大、中专院校录取迁出</t>
  </si>
  <si>
    <t>大中专生迁出-大、中专院校转学、退学迁出</t>
  </si>
  <si>
    <t>爆破作业单位许可
（单位从事营业性爆破作业许可）</t>
  </si>
  <si>
    <t>【行政法规】《民用爆炸物品安全管理条例》
第四条 公安机关负责民用爆炸物品公共安全管理和民用爆炸物品购买、运输、爆破作业的安全监督管理，监控民用爆炸物品流向。
《爆破作业单位资质条件和管理要求》(GA 990—2012)8.1.1.2 申请营业性爆破作业单位许可证的单位，应向所在地省级公安机关提出申请，并提交《爆破作业单位许可证》（营业性）申请表（见附录B）。</t>
  </si>
  <si>
    <t>营业性射击场设立许可</t>
  </si>
  <si>
    <t>【法律】《中华人民共和国枪支管理法》（1996年7月5日中华人民共和国主席令第72号，根据2009年8月27日第十一届全国人民代表大会常务委员会第十次会议《关于修改部分法律的决定》第一次修正，根据2015年4月24日第十二届全国人民代表大会常务委员会第十四次会议《关于修改&lt;中华人民共和国港口法&gt;等七部法律的决定》第二次修正。）
第六条 下列单位可以配置民用枪支:(一)经省级人民政府体育行政主管部门批准专门从事射击竞技体育运动的单位、经省级人民政府公安机关批准的营业性射击场，可以配置射击运动枪支。</t>
  </si>
  <si>
    <t>弩的制造、销售、购置、进口、运输许可
（弩制造许可）</t>
  </si>
  <si>
    <t>【行政规范性文件】《国务院对确需保留的行政审批项目设定行政许可的决定》 
附件第 32 项 项目名称：弩的制造、销售、进口、运输、使用审批，实施机关：省级人民政府公安机关。
【行政规范性文件】《公安部关于进一步加强弩治安管理的通知》（公治〔2010〕 360 号）
一、进一步规范行政许可行为，严格对弩的制造、销售、进口、运输、使用的管理审批。鉴于弩的使用仅限于竞技弩射活动和营业性射击场开设弩射项目等特殊需要，使用范围和需求数量较小，省级公安机关要按照《弩制造企业许可条件》（附件1）从严控制审批弩制造企业，原则上不单独审批设立弩销售企业。
【行政规范性文件】《公安部、国家工商行政管理局关于加强弩管理的通知》（公治〔1999〕1646 号）
二、严格对弩的生产、销售、进口的管理
　　（一）制造、销售弩或营业性射击场开设弩射项目必须经省、自治区、直辖市公安厅、局批准，工商行政管理部门凭公安厅、局的批准文件办理登记注册。除经批准的弩制造、进口企业，其他任何单位和个人不得经营、销售弩。
　　（二）弩制造企业须在产品及其包装上标明企业名称、地址、联系电话及产品编号。
　　（三）企业和单位购买弩须持有营业执照和省级公安厅、局开具的购买证明。销售单位必须在查验有关手续后方可售出。严禁将弩销售给个人。
　　（四）弩的携带和运输须持有营业执照副本和省级公安厅、局开具的携运证明。
　　（五）弩的进口由省级公安厅、局审批，严格限制品种和数量。
　　（六）制造、销售、进口、使用弩的企业和单位须使用计算机管理，将弩的品种、数量、编号、进货和销售情况定期向省级公安厅、局备案。
　　（七）省级公安厅、局和工商行政管理局分别对制造、销售、进口、使用弩的企业和单位实行年度审验。
三、各类运动会设置弩射项目须由主办单位向运动会举办地所在的省级公安厅、局申请，获得批准后方可进行。</t>
  </si>
  <si>
    <t>弩的制造、销售、购置、进口、运输许可
（弩销售许可）</t>
  </si>
  <si>
    <t>弩的制造、销售、购置、进口、运输许可
（弩购置许可）</t>
  </si>
  <si>
    <t>弩的制造、销售、购置、进口、运输许可
（弩进口许可）</t>
  </si>
  <si>
    <t>弩的制造、销售、购置、进口、运输许可
（弩运输许可）</t>
  </si>
  <si>
    <t>民用枪支及枪支主要零部件、弹药配售许可</t>
  </si>
  <si>
    <t>【法律】《中华人民共和国枪支管理法》
第三条 国家严格管制枪支。禁止任何单位或者个人违反法律规定持有、制造（包括变造、装配）、买卖、运输、出租、出借枪支。
第十三条 国家对枪支的制造、配售实行特别许可制度。未经许可，任何单位或者个人不得制造、买卖枪支。
第十五条 制造民用枪支的企业，由国务院有关主管部门提出，由国务院公安部门确定。配售民用枪支的企业，由省级人民政府公安机关确定。制造民用枪支的企业，由国务院公安部门核发民用枪支制造许可证件。配售民用枪支的企业，由省级人民政府公安机关核发民用枪支配售许可证件。民用枪支制造许可证件、配售许可证件的有效期为三年；有效期届满，需要继续制造、配售民用枪支的，应当重新申请领取许可证件。
第四十八条 制造、配售、运输枪支的主要零部件和用于枪支的弹药，适用本法的有关规定。</t>
  </si>
  <si>
    <t>公务用枪配备许可（含枪支主要零部件、弹药）</t>
  </si>
  <si>
    <t>【法律】《中华人民共和国枪支管理法》(主席令第23号)
第七条 配备公务用枪，由国务院公安部门或者省级人民政府公安机关审批。配备公务用枪时，由国务院公安部门或者省级人民政府公安机关发给公务用枪持枪证件。</t>
  </si>
  <si>
    <t>公用用枪持枪许可</t>
  </si>
  <si>
    <t>枪支及枪支主要零部件、弹药运输许可
（跨省级行政区域运输枪支及枪支主要零部件、弹药许可）</t>
  </si>
  <si>
    <t>【法律】《中华人民共和国枪支管理法》
第三十条 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没有枪支运输许可证件的，任何单位和个人都不得承运，并应当立即报告所在地公安机关。公安机关对没有枪支运输许可证件或者没有按照枪支运输许可证件的规定运输枪支的，应当扣留运输的枪支。第四十八条 制造、配售、运输枪支的主要零部件和用于枪支的弹药，适用本法的有关规定。</t>
  </si>
  <si>
    <t>射击竞技体育运动枪支及枪支主要零部件、弹药携运许可
（跨省级行政区域携运射击竞技体育运动枪支及枪支主要零部件、弹药许可）</t>
  </si>
  <si>
    <t>【法律】《中华人民共和国枪支管理法》
第三十条 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没有枪支运输许可证件的，任何单位和个人都不得承运，并应当立即报告所在地公安机关。公安机关对没有枪支运输许可证件或者没有按照枪支运输许可证件的规定运输枪支的，应当扣留运输的枪支。第四十八条 制造、配售、运输枪支的主要零部件和用于枪支的弹药，适用本法的有关规定。
【部门规章】《射击竞技体育运动枪支管理办法》（2010 年 8 月 8 日国家体育总局、公安部令第 12 号）
第二十七条射击竞技体育运动单位及运动员携带运动枪支外出参加射击训练、比赛等活动，应当凭其业务主管单位的批准文件、民用枪支持枪证复印件、射击竞赛通知（或者邀请函），到本单位所在地设区的市级以上公安机关办理《枪支弹药携运许可证》。</t>
  </si>
  <si>
    <t>放射性物品道路运输许可
（放射性物品道路运输许可（省级权限））</t>
  </si>
  <si>
    <t>【法律】《中华人民共和国核安全法》第五十一条 国务院核工业主管部门负责协调乏燃料运输管理活动，监督有关保密措施。公安机关对核材料、放射性废物道路运输的实物保护实施监督，依法处理可能危及核材料、放射性废物安全运输的事故。通过道路运输核材料、放射性废物的，应当报启运地县级以上人民政府公安机关按照规定权限批准；其中，运输乏燃料或者高水平放射性废物的，应当报国务院公安部门批准。国务院核安全监督管理部门负责批准核材料、放射性废物运输包装容器的许可申请。
【行政法规】《放射性物品运输安全管理条例》第三十八条 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</si>
  <si>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民用枪支持枪许可（射击竞技体育运动单位持枪许可）</t>
  </si>
  <si>
    <t>【法律】《中华人民共和国枪支管理法》
第三条 国家严格管制枪支。禁止任何单位或者个人违反法律规定持有、制造（包括变造、装配）、买卖、运输、出租、出借枪支。第六条 下列单位可以配置民用枪支：
（一）经省级人民政府体育行政主管部门批准专门从事射击竞技体育运动的单位、经省级人民政府公安机关批准的营业性射击场，可以配置射击运动枪支；第八条 专门从事射击竞技体育运动的单位配置射击运动枪支，由国务院体育行政主管部门提出，由国务院公安部门审批。营业性射击场配置射击运动枪支，由省级人民政府公安机关报国务院公安部门批准。</t>
  </si>
  <si>
    <t>自治区体育局公安部</t>
  </si>
  <si>
    <t xml:space="preserve">自治区本级 </t>
  </si>
  <si>
    <t>民用枪支持枪许可（营业性射击场持枪许可）</t>
  </si>
  <si>
    <t>自治区公安厅公安部</t>
  </si>
  <si>
    <t>民用枪支及枪支主要零部件、弹药配置许可
（狩猎场配置枪支及枪支主要零部件、弹药许可）</t>
  </si>
  <si>
    <t>【法律】《中华人民共和国枪支管理法》
第三条 国家严格管制枪支。禁止任何单位或者个人违反法律规定持有、制造（包括变造、装配）、买卖、运输、出租、出借枪支。
第六条 下列单位可以配置民用枪支：
（二）经省级以上人民政府林业行政主管部门批准的狩猎场，可以配置猎枪；第九条 狩猎场配置猎枪，凭省级以上人民政府林业行政主管部门的批准文件，报省级以上人民政府公安机关审批，由设区的市级人民政府公安机关核发民用枪支配购证件。第四十八条 制造、配售、运输枪支的主要零部件和用于枪支的弹药，适用本法的有关规定。</t>
  </si>
  <si>
    <t>爆破作业单位许可（单位从事非营业性爆破作业许可）</t>
  </si>
  <si>
    <t>【行政法规】《民用爆炸物品安全管理条例》
第三十二条 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《爆破作业单位资质条件和管理要求》8.1.1.1 申请非营业性爆破作业单位许可证的单位，应向所在地设区的市级公安机关提出申请，并提交《爆破作业单位许可证》（非营业性）申请表（见附录A）及下列材料：
a）民用爆炸物品专用仓库安全评价报告；
b）爆破作业区域证明；
c）涉爆从业人员从业资格证明；
d）爆破作业专用设备清单。</t>
  </si>
  <si>
    <t>盟市级</t>
  </si>
  <si>
    <t>爆破作业人员资格认定</t>
  </si>
  <si>
    <t>【行政法规】《民用爆炸物品安全管理条例》（2006年5月10日国务院令第466号，2014年7月29日予以修改）
第三条 国家对民用爆炸物品的生产、销售、购买、运输和爆破作业实行许可证制度。未经许可，任何单位或者个人不得生产、销售、购买、运输民用爆炸物品，不得从事爆破作业。
第三十三条 爆破作业单位应当对本单位的爆破作业人员、安全管理人员、仓库管理人员进行专业技术培训。爆破作业人员应当经设区的市级人民政府公安机关考核合格，取得《爆破作业人员许可证》后，方可从事爆破作业。</t>
  </si>
  <si>
    <t>举办焰火晚会及其他大型焰火燃放活动许可
（举办Ⅱ级（含）以上大型焰火燃放活动许可）</t>
  </si>
  <si>
    <t>【行政法规】《烟花爆竹安全管理条例》
第三条 国家对烟花爆竹的生产、经营、运输和举办焰火晚会以及其他大型焰火燃放活动，实行许可证制度。未经许可，任何单位或者个人不得生产、经营、运输烟花爆竹，不得举办焰火晚会以及其他大型焰火燃放活动。第三十三条 申请举办焰火晚会以及其他大型焰火燃放活动，主办单位应当按照分级管理的规定，向有关人民政府公安部门提出申请，并提交下列有关材料：(一)举办焰火晚会以及其他大型焰火燃放活动的时间、地点、环境、活动性质、规模；(二)燃放烟花爆竹的种类、规格、数量；(三)燃放作业方案；(四)燃放作业单位、作业人员符合行业标准规定条件的证明。受理申请的公安部门应当自受理申请之日起20日内对提交的有关材料进行审查，对符合条件的，核发《焰火燃放许可证》；对不符合条件的，应当说明理由。</t>
  </si>
  <si>
    <t>城市、风景名胜区和重要工程设施附近实施爆破作业审批</t>
  </si>
  <si>
    <t>【行政法规】《民用爆炸物品安全管理条例》
第三条 国家对民用爆炸物品的生产、销售、购买、运输和爆破作业实行许可证制度。未经许可，任何单位或者个人不得生产、销售、购买、运输民用爆炸物品，不得从事爆破作业。严禁转让、出借、转借、抵押、赠送、私藏或者非法持有民用爆炸物品。第四条 公安机关负责民用爆炸物品公共安全管理和民用爆炸物品购买、运输、爆破作业的安全监督管理，监控民用爆炸物品流向。
第三十五条 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t>
  </si>
  <si>
    <t>民用枪支持枪许可（猎民持枪许可）</t>
  </si>
  <si>
    <t>【法律】《中华人民共和国枪支管理法》
第三条 国家严格管制枪支。禁止任何单位或者个人违反法律规定持有、制造（包括变造、装配）、买卖、运输、出租、出借枪支。国家严厉惩处违反枪支管理的违法犯罪行为。任何单位和个人对违反枪支管理的行为有检举的义务。国家对检举人给予保护，对检举违反枪支管理犯罪活动有功的人员，给予奖励。第六条 猎民在猎区、牧民在牧区，可以申请配置猎枪。猎区和牧区的区域由省级人民政府划定。
第十条 野生动物保护、饲养、科研单位申请配置猎枪、麻醉注射枪的，应当凭其所在地的县级人民政府野生动物行政主管部门核发的狩猎证或者特许猎捕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请设区的市级人民政府公安机关核发民用枪支配购证件。
第十一条 配购猎枪、麻醉注射枪的单位和个人，必须在配购枪支后三十日内向核发民用枪支配购证件的公安机关申请领取民用枪支持枪证件。</t>
  </si>
  <si>
    <t>民用枪支持枪许可（牧民持枪许可）</t>
  </si>
  <si>
    <t>民用枪支持枪许可（狩猎场持枪许可）</t>
  </si>
  <si>
    <t>民用枪支持枪许可（野生动物保护、饲养、科研单位持枪许可）</t>
  </si>
  <si>
    <t>枪支及枪支主要零部件、弹药运输许可
（省级行政区域运输枪支及枪支主要零部件、弹药许可）</t>
  </si>
  <si>
    <t>【法律】《中华人民共和国枪支管理法》
第三十条 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第四十八条 制造、配售、运输枪支的主要零部件和用于枪支的弹药，适用本法的有关规定。</t>
  </si>
  <si>
    <t>射击竞技体育运动枪支及枪支主要零部件、弹药携运许可
（省级行政区域携运射击竞技体育运动枪支及枪支主要零部件、弹药许可）</t>
  </si>
  <si>
    <t>【法律】《中华人民共和国枪支管理法》
第三十条  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
第四十八条 制造、配售、运输枪支的主要零部件和用于枪支的弹药，适用本法的有关规定。
【部门规章】《射击竞技体育运动枪支管理办法》（2010 年 8 月 8 日国家体育总局、公安部令第 12 号）
第二十七条 射击竞技体育运动单位及运动员携带运动枪支外出参加射击训练、比赛等活动，应当凭其业务主管单位的批准文件、民用枪支持枪证复印件、射击竞赛通知（或者邀请函），到本单位所在地设区的市级以上公安机关办理《枪支弹药携运许可证》。</t>
  </si>
  <si>
    <t>放射性物品道路运输许可
（放射性物品道路运输许可（设区的市级权限））</t>
  </si>
  <si>
    <t>【法律】《中华人民共和国核安全法》
第五十一条 公安机关对核材料、放射性废物道路运输的实物保护实施监督，依法处理可能危及核材料、放射性废物安全运输的事故。通过道路运输核材料、放射性废物的，应当报启运地县级以上人民政府公安机关按照规定权限批准；其中，运输乏燃料或者高水平放射性废物的，应当报国务院公安部门批准。
【行政法规】《放射性物品运输安全管理条例》
第三十八条 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</si>
  <si>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烟花爆竹道路运输许可</t>
  </si>
  <si>
    <t>【行政法规】《烟花爆竹安全管理条例》
第三条 国家对烟花爆竹的生产、经营、运输和举办焰火晚会以及其他大型焰火燃放活动，实行许可证制度。未经许可，任何单位或者个人不得生产、经营、运输烟花爆竹，不得举办焰火晚会以及其他大型焰火燃放活动。
第二十三条 经由道路运输烟花爆竹的，托运人应当向运达地县级人民政府公安部门提出申请，并提交下列有关材料：
(一)承运人从事危险货物运输的资质证明；
(二)驾驶员、押运员从事危险货物运输的资格证明；
(三)危险货物运输车辆的道路运输证明；
(四)托运人从事烟花爆竹生产、经营的资质证明；
(五)烟花爆竹的购销合同及运输烟花爆竹的种类、规格、数量；
(六)烟花爆竹的产品质量和包装合格证明；
(七)运输车辆牌号、运输时间、起始地点、行驶路线、经停地点。</t>
  </si>
  <si>
    <t>民用爆炸物品购买许可</t>
  </si>
  <si>
    <t>【行政法规】《民用爆炸物品安全管理条例》
第三条 国家对民用爆炸物品的生产、销售、购买、运输和爆破作业实行许可证制度。未经许可，任何单位或者个人不得生产、销售、购买、运输民用爆炸物品，不得从事爆破作业。严禁转让、出借、转借、抵押、赠送、私藏或者非法持有民用爆炸物品。
第二十六条 运输民用爆炸物品，收货单位应当向运达地县级人民政府公安机关提出申请，并提交包括下列内容的材料：
(一)民用爆炸物品生产企业、销售企业、使用单位以及进出口单位分别提供的《民用爆炸物品生产许可证》、《民用爆炸物品销售许可证》、《民用爆炸物品购买许可证》或者进出口批准证明；
(二)运输民用爆炸物品的品种、数量、包装材料和包装方式；
(三)运输民用爆炸物品的特性、出现险情的应急处置方法；
(四)运输时间、起始地点、运输路线、经停地点。受理申请的公安机关应当自受理申请之日起3日内对提交的有关材料进行审查，对符合条件的，核发《民用爆炸物品运输许可证》；对不符合条件的，不予核发《民用爆炸物品运输许可证》，书面向申请人说明理由。《民用爆炸物品运输许可证》应当载明收货单位、销售企业、承运人，一次性运输有效期限、起始地点、运输路线、经停地点，民用爆炸物品的品种、数量。</t>
  </si>
  <si>
    <t>民用爆炸物品运输许可</t>
  </si>
  <si>
    <t>剧毒化学品购买许可</t>
  </si>
  <si>
    <t xml:space="preserve">【行政法规】《危险化学品安全管理条例》
第六条 对危险化学品的生产、储存、使用、经营、运输实施安全监督管理的有关部门(以下统称负有危险化学品安全监督管理职责的部门)，依照下列规定履行职责：
(二)公安机关负责危险化学品的公共安全管理，核发剧毒化学品购买许可证、剧毒化学品道路运输通行证，并负责危险化学品运输车辆的道路交通安全管理。
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前款规定以外的单位购买剧毒化学品的，应当向所在地县级人民政府公安机关申请取得剧毒化学品购买许可证；购买易制爆危险化学品的，应当持本单位出具的合法用途说明。个人不得购买剧毒化学品(属于剧毒化学品的农药除外)和易制爆危险化学品。 </t>
  </si>
  <si>
    <t>民用枪支及枪支主要零部件、弹药配置许可
（野生动物保护、饲养、科研单位配置枪支及枪支主要零部件、弹药许可）</t>
  </si>
  <si>
    <t>【法律】《中华人民共和国枪支管理法》
第三条 国家严格管制枪支。禁止任何单位或者个人违反法律规定持有、制造（包括变造、装配）、买卖、运输、出租、出借枪支。国家严厉惩处违反枪支管理的违法犯罪行为。任何单位和个人对违反枪支管理的行为有检举的义务。国家对检举人给予保护，对检举违反枪支管理犯罪活动有功的人员，给予奖励。
第六条 猎民在猎区、牧民在牧区，可以申请配置猎枪。猎区和牧区的区域由省级人民政府划定。
第十条 野生动物保护、饲养、科研单位申请配置猎枪、麻醉注射枪的，应当凭其所在地的县级人民政府野生动物行政主管部门核发的狩猎证或者特许猎捕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请设区的市级人民政府公安机关核发民用枪支配购证件。
第四十八条 制造、配售、运输枪支的主要零部件和用于枪支的弹药，适用本法的有关规定。</t>
  </si>
  <si>
    <t>民用枪支及枪支主要零部件、弹药配置许可
（猎民配置枪支及枪支主要零部件、弹药许可）</t>
  </si>
  <si>
    <t>民用枪支及枪支主要零部件、弹药配置许可
（牧民配置枪支及枪支主要零部件、弹药许可）</t>
  </si>
  <si>
    <t>放射性物品道路运输许可
（放射性物品道路运输许可（县级权限））</t>
  </si>
  <si>
    <t>举办焰火晚会及其他大型焰火燃放活动许可
（举办Ⅲ级（含）以下大型焰火燃放活动许可）</t>
  </si>
  <si>
    <t>【行政法规】《烟花爆竹安全管理条例》
第三条 国家对烟花爆竹的生产、经营、运输和举办焰火晚会以及其他大型焰火燃放活动，实行许可证制度。未经许可，任何单位或者个人不得生产、经营、运输烟花爆竹，不得举办焰火晚会以及其他大型焰火燃放活动。
第三十三条　申请举办焰火晚会以及其他大型焰火燃放活动，主办单位应当按照分级管理的规定，向有关人民政府公安部门提出申请，并提交下列有关材料：
(一)举办焰火晚会以及其他大型焰火燃放活动的时间、地点、环境、活动性质、规模；
(二)燃放烟花爆竹的种类、规格、数量；
(三)燃放作业方案；
(四)燃放作业单位、作业人员符合行业标准规定条件的证明。受理申请的公安部门应当自受理申请之日起20日内对提交的有关材料进行审查，对符合条件的，核发《焰火燃放许可证》；对不符合条件的，应当说明理由。</t>
  </si>
  <si>
    <t>金融机构营业场所和金库安全防范设施建设方案审批</t>
  </si>
  <si>
    <t>【行政法规】《国务院对确需保留的行政审批项目设定行政许可的决定》（2004年国务院令第412号公布，2016年第二次修订）
附件第41项  项目名称：金融机构营业场所、金库安全防范设施建设方案审批及工程验收。实施机关：县级以上地方人民政府公安机关
【部门规章】《金融机构营业场所和金库安全防范设施建设许可实施办法》（2005年公安部令第86号）
第二条第一款 在中华人民共和国境内新建、改建金融机构营业场所、金库的，实行安全防范设施建设许可制度。
第四条第一款 金融机构营业场所、金库安全防范设施建设方案审批和工程验收实行“属地管理、分级审批”的原则，由县级以上人民政府公安机关负责实施。</t>
  </si>
  <si>
    <t>自治区、盟市、旗县级</t>
  </si>
  <si>
    <t>金融机构营业场所和金库安全防范设施建设工程验收</t>
  </si>
  <si>
    <t>设立保安服务公司</t>
  </si>
  <si>
    <t>【行政法规】《保安服务管理条例》（国务院令第564号）
第八条 保安服务公司应当具备下列条件：
(一)有不低于人民币100万元的注册资本；
(二)拟任的保安服务公司法定代表人和主要管理人员应当具备任职所需的专业知识和有关业务工作经验，无被刑事处罚、劳动教养、收容教育、强制隔离戒毒或者被开除公职、开除军籍等不良记录；
(三)有与所提供的保安服务相适应的专业技术人员，其中法律、行政法规有资格要求的专业技术人员，应当取得相应的资格；
(四)有住所和提供保安服务所需的设施、装备；
(五)有健全的组织机构和保安服务管理制度、岗位责任制度、保安员管理制度。
第九条 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保安服务许可证；对不符合条件的，书面通知申请人并说明理由。</t>
  </si>
  <si>
    <t>自治区本级、盟市级</t>
  </si>
  <si>
    <t>保安服务公司法定代表人变更</t>
  </si>
  <si>
    <t>【【行政法规】《保安服务管理条例》（国务院令第564号）
第八条 保安服务公司应当具备下列条件：
(一)有不低于人民币100万元的注册资本；
(二)拟任的保安服务公司法定代表人和主要管理人员应当具备任职所需的专业知识和有关业务工作经验，无被刑事处罚、劳动教养、收容教育、强制隔离戒毒或者被开除公职、开除军籍等不良记录；
(三)有与所提供的保安服务相适应的专业技术人员，其中法律、行政法规有资格要求的专业技术人员，应当取得相应的资格；
(四)有住所和提供保安服务所需的设施、装备；
(五)有健全的组织机构和保安服务管理制度、岗位责任制度、保安员管理制度。
第十二条 保安服务公司的法定代表人变更的，应当经原审批公安机关审核，持审核文件到工商行政管理机关办理变更登记。</t>
  </si>
  <si>
    <t>保安员证核发</t>
  </si>
  <si>
    <t>【行政法规】《保安服务管理条例》（国务院令第564号）
第十六条 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</si>
  <si>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旅馆业特种行业许可</t>
  </si>
  <si>
    <t xml:space="preserve">【部门规章】《旅馆业治安管理办法》第4条 申请开办旅馆，应取得市场监管部门核发的营业执照，向当地公安机关申领特种行业许可证后，方准开业。经批准开业的旅馆，如有歇业、转业、合并、迁移、改变名称等情况，应当在市场监管部门办理变更登记后3日内，向当地的县、市公安局、公安分局备案。 </t>
  </si>
  <si>
    <t>机动车注册登记</t>
  </si>
  <si>
    <t>【部门规章】《机动车登记规定》（公安部第164号令）
第十条  初次申领机动车号牌、行驶证的，机动车所有人应当向住所地的车辆管理所申请注册登记。</t>
  </si>
  <si>
    <t>进口车注册登记</t>
  </si>
  <si>
    <t xml:space="preserve">【部门规章】《机动车登记规定》（公安部第164号令) 
第十一条  机动车所有人应当到机动车安全技术检验机构对机动车进行安全技术检验，取得机动车安全技术检验合格证明后申请注册登记。但经海关进口的机动车和国务院机动车产品主管部门认定免予安全技术检验的机动车除外。
免予安全技术检验的机动车有下列情形之一的，应当进行安全技术检验：
（一）国产机动车出厂后两年内未申请注册登记的；
（二）经海关进口的机动车进口后两年内未申请注册登记的；
（三）申请注册登记前发生交通事故的。
专用校车办理注册登记前，应当按照专用校车国家安全技术标准进行安全技术检验。
第十二条  申请注册登记的，机动车所有人应当交验机动车，确认申请信息，并提交以下证明、凭证：
（一）机动车所有人的身份证明；
（二）购车发票等机动车来历证明；
（三）机动车整车出厂合格证明或者进口机动车进口凭证；
（四）机动车交通事故责任强制保险凭证；
（五）车辆购置税、车船税完税证明或者免税凭证，但法律规定不属于征收范围的除外；
（六）法律、行政法规规定应当在机动车注册登记时提交的其他证明、凭证。  </t>
  </si>
  <si>
    <t>校车标牌核发</t>
  </si>
  <si>
    <t>【部门规章】《机动车登记规定》（公安部第164号令) 第五十八条  学校或者校车服务提供者申请校车使用许可，应当按照《校车安全管理条例》向县级或者设区的市级人民政府教育行政部门提出申请。公安机关交通管理部门收到教育行政部门送来的征求意见材料后，应当在一日内通知申请人交验机动车。</t>
  </si>
  <si>
    <t>盟市、旗县级</t>
  </si>
  <si>
    <t>机动车申领免检标志</t>
  </si>
  <si>
    <r>
      <rPr>
        <sz val="9"/>
        <rFont val="宋体"/>
        <charset val="134"/>
      </rPr>
      <t>【部门规章】《机动车登记规定》（公安部第164号令) 
第五十五条</t>
    </r>
    <r>
      <rPr>
        <sz val="9"/>
        <rFont val="DejaVu Sans"/>
        <charset val="134"/>
      </rPr>
      <t>  </t>
    </r>
    <r>
      <rPr>
        <sz val="9"/>
        <rFont val="宋体"/>
        <charset val="134"/>
      </rPr>
      <t>对免予到机动车安全技术检验机构检验的机动车，机动车所有人申请检验合格标志时，应当提交机动车所有人身份证明或者行驶证、机动车交通事故责任强制保险凭证、车船税纳税或者免税证明。
车辆管理所应当自受理之日起一日内，审查提交的证明、凭证，核发检验合格标志。</t>
    </r>
  </si>
  <si>
    <t>异地申领免检标志</t>
  </si>
  <si>
    <t>申领检验合格标志</t>
  </si>
  <si>
    <r>
      <rPr>
        <sz val="9"/>
        <rFont val="宋体"/>
        <charset val="134"/>
      </rPr>
      <t>【部门规章】《机动车登记规定》（公安部第164号令) 第五十四条</t>
    </r>
    <r>
      <rPr>
        <sz val="9"/>
        <rFont val="DejaVu Sans"/>
        <charset val="134"/>
      </rPr>
      <t>  </t>
    </r>
    <r>
      <rPr>
        <sz val="9"/>
        <rFont val="宋体"/>
        <charset val="134"/>
      </rPr>
      <t>机动车所有人可以在机动车检验有效期满前三个月内向车辆管理所申请检验合格标志。除大型载客汽车、校车以外的机动车因故不能在登记地检验的，机动车所有人可以向车辆所在地车辆管理所申请检验合格标志。
申请前，机动车所有人应当将涉及该车的道路交通安全违法行为和交通事故处理完毕。申请时，机动车所有人应当确认申请信息并提交行驶证、机动车交通事故责任强制保险凭证、车船税纳税或者免税证明、机动车安全技术检验合格证明。
车辆管理所应当自受理之日起一日内，审查提交的证明、凭证，核发检验合格标志。</t>
    </r>
  </si>
  <si>
    <t>核发临时号牌</t>
  </si>
  <si>
    <r>
      <rPr>
        <sz val="9"/>
        <rFont val="宋体"/>
        <charset val="134"/>
      </rPr>
      <t>【部门规章】《机动车登记规定》（公安部第164号令) 
第四十七条</t>
    </r>
    <r>
      <rPr>
        <sz val="9"/>
        <rFont val="DejaVu Sans"/>
        <charset val="134"/>
      </rPr>
      <t>  </t>
    </r>
    <r>
      <rPr>
        <sz val="9"/>
        <rFont val="宋体"/>
        <charset val="134"/>
      </rPr>
      <t>机动车所有人申领临时行驶车号牌应当提交以下证明、凭证：
（一）机动车所有人的身份证明；
（二）机动车交通事故责任强制保险凭证；
（三）属于第四十六条第一项、第五项规定情形的，还应当提交机动车整车出厂合格证明或者进口机动车进口凭证；
（四）属于第四十六条第二项规定情形的，还应当提交机动车来历证明，以及机动车整车出厂合格证明或者进口机动车进口凭证；
（五）属于第四十六条第三项规定情形的，还应当提交机动车制造厂出具的安全技术检验证明以及机动车出口证明；
（六）属于第四十六条第四项规定情形的，还应当提交书面申请，以及机动车安全技术检验合格证明或者机动车制造厂出具的安全技术检验证明。
车辆管理所应当自受理之日起一日内，审查提交的证明、凭证，属于第四十六条第一项、第二项、第三项规定情形，需要临时上道路行驶的，核发有效期不超过三十日的临时行驶车号牌。属于第四十六条第四项规定情形的，核发有效期不超过六个月的临时行驶车号牌。属于第四十六条第五项规定情形的，核发有效期不超过九十日的临时行驶车号牌。
因号牌制作的原因，无法在规定时限内核发号牌的，车辆管理所应当核发有效期不超过十五日的临时行驶车号牌。
对属于第四十六条第一项、第二项规定情形，机动车所有人需要多次申领临时行驶车号牌的，车辆管理所核发临时行驶车号牌不得超过三次。属于第四十六条第三项规定情形的，车辆管理所核发一次临时行驶车号牌。
临时行驶车号牌有效期不得超过机动车交通事故责任强制保险有效期。
机动车办理登记后，机动车所有人收到机动车号牌之日起三日后，临时行驶车号牌作废，不得继续使用。</t>
    </r>
  </si>
  <si>
    <t>临时入境机动车号牌、行驶证</t>
  </si>
  <si>
    <r>
      <rPr>
        <sz val="9"/>
        <rFont val="宋体"/>
        <charset val="134"/>
      </rPr>
      <t>【部门规章】《机动车登记规定》（公安部第164号令) 
第四十九条</t>
    </r>
    <r>
      <rPr>
        <sz val="9"/>
        <rFont val="DejaVu Sans"/>
        <charset val="134"/>
      </rPr>
      <t>  </t>
    </r>
    <r>
      <rPr>
        <sz val="9"/>
        <rFont val="宋体"/>
        <charset val="134"/>
      </rPr>
      <t>对临时入境的机动车需要上道路行驶的，机动车所有人应当按规定向入境地或者始发地车辆管理所申领临时入境机动车号牌和行驶证。</t>
    </r>
  </si>
  <si>
    <t>申请取得校车驾驶资格</t>
  </si>
  <si>
    <t>【部门规章】《机动车驾驶证申领使用规定》(公安部172号令) 
第八十八条  机动车驾驶人申请取得校车驾驶资格，应当向县级或者设区的市级公安机关交通管理部门提出申请，确认申请信息，并提交以下证明、凭证：
（一）申请人的身份证明；
（二）机动车驾驶证；
（三）医疗机构出具的有关身体条件的证明。</t>
  </si>
  <si>
    <t>初次申领机动车驾驶证</t>
  </si>
  <si>
    <t>【部门规章】《机动车驾驶证申领使用规定》(公安部172号令) 
第十六条  初次申领机动车驾驶证的，可以申请准驾车型为城市公交车、大型货车、小型汽车、小型自动挡汽车、低速载货汽车、三轮汽车、残疾人专用小型自动挡载客汽车、普通三轮摩托车、普通二轮摩托车、轻便摩托车、轮式专用机械车、无轨电车、有轨电车的机动车驾驶证。
已持有机动车驾驶证，申请增加准驾车型的，可以申请增加的准驾车型为大型客车、重型牵引挂车、城市公交车、中型客车、大型货车、小型汽车、小型自动挡汽车、低速载货汽车、三轮汽车、轻型牵引挂车、普通三轮摩托车、普通二轮摩托车、轻便摩托车、轮式专用机械车、无轨电车、有轨电车。</t>
  </si>
  <si>
    <t>增驾机动车驾驶证</t>
  </si>
  <si>
    <t>【部门规章】《机动车驾驶证申领使用规定》(公安部172号令) 
第十七条  已持有机动车驾驶证，申请增加准驾车型的，应当在本记分周期和申请前最近一个记分周期内没有记满12分记录。申请增加轻型牵引挂车、中型客车、重型牵引挂车、大型客车准驾车型的，还应当符合下列规定：
（一）申请增加轻型牵引挂车准驾车型的，已取得驾驶小型汽车、小型自动挡汽车准驾车型资格一年以上；
（二）申请增加中型客车准驾车型的，已取得驾驶城市公交车、大型货车、小型汽车、小型自动挡汽车、低速载货汽车或者三轮汽车准驾车型资格二年以上，并在申请前最近连续二个记分周期内没有记满12分记录；
（三）申请增加重型牵引挂车准驾车型的，已取得驾驶中型客车或者大型货车准驾车型资格二年以上，或者取得驾驶大型客车准驾车型资格一年以上，并在申请前最近连续二个记分周期内没有记满12分记录；
（四）申请增加大型客车准驾车型的，已取得驾驶城市公交车、中型客车准驾车型资格二年以上、已取得驾驶大型货车准驾车型资格三年以上，或者取得驾驶重型牵引挂车准驾车型资格一年以上，并在申请前最近连续三个记分周期内没有记满12分记录。
正在接受全日制驾驶职业教育的学生，已在校取得驾驶小型汽车准驾车型资格，并在本记分周期和申请前最近一个记分周期内没有记满12分记录的，可以申请增加大型客车、重型牵引挂车准驾车型。</t>
  </si>
  <si>
    <t>剧毒化学品公路运输通行证</t>
  </si>
  <si>
    <t>【部门规章】《剧毒化学品购买和公路运输许可证件管理办法》
第三条 国家对购买和通过公路运输剧毒化学品行为施行许可管理制度。购买和通过公路运输剧毒化学品，应当依照本办法申请取得《剧毒化学品购买凭证》《剧毒化学品准购证》和《剧毒化学品公路运输通行证》。未取得上述许可证件，任何单位和个人不得购买、通过公路运输剧毒化学品。任何单位或者个人不得伪造、变造、买卖、出借或者以其他方式转让《剧毒化学品购买凭证》《剧毒化学品准购证》和《剧毒化学品公路运输通行证》，不得使用作废的上述许可证件。
第七条 对需要通过公路运输剧毒化学品的，以及单车运输气态、液态剧毒化学品超过五吨的，由签发《剧毒化学品购买凭证》《剧毒化学品准购证》的公安机关治安管理部门将证件编号、发证机关、剧毒化学品品名、数量等有关信息，向运输目的地县级人民政府公安机关交通管理部门通报并录入剧毒化学品公路运输安全管理数据库。具体通报办法由省级人民政府公安机关制定。</t>
  </si>
  <si>
    <t>对运输危险化学品的车辆进入危险化学品运输车辆限制通行区域的审批</t>
  </si>
  <si>
    <t>【行政法规】《危险化学品安全管理条例》
第四十九条 未经公安机关批准，运输危险化学品的车辆不得进入危险化学品运输车辆限制通行的区域。危险化学品运输车辆限制通行的区域由县级人民政府公安机关划定，并设置明显的标志。</t>
  </si>
  <si>
    <t>对涉路施工交通安全的审批</t>
  </si>
  <si>
    <t>【法律】《中华人民共和国道路交通安全法》（2003年通过，2021年第三次修正）
第一百零四条 未经批准，擅自挖掘道路、占用道路施工或者从事其他影响道路交通安全活动的，由道路主管部门责令停止违法行为，并恢复原状，可以依法给予罚款；致使通行的人员、车辆及其他财产遭受损失的，依法承担赔偿责任。有前款行为，影响道路交通安全活动的，公安机关交通管理部门可以责令停止违法行为，迅速恢复交通。</t>
  </si>
  <si>
    <t>购买第一类中的非药品类易制毒化学品许可</t>
  </si>
  <si>
    <t>【行政法规】《易制毒化学品管理条例》（2005年8月26日中华人民共和国国务院令第445号公布，2014年7月29日第一次修订，2016年2月6日第二次修订，2018年9月18日第三次修订）
第十五条  申请购买第一类中的药品类易制毒化学品的，由所在地的省、自治区、直辖市人民政府药品监督管理部门审批；申请购买第一类中的非药品类易制毒化学品的，由所在地的省、自治区、直辖市人民政府公安机关审批。
前款规定的行政主管部门应当自收到申请之日起10日内，对申请人提交的申请材料和证件进行审查。对符合规定的，发给购买许可证；不予许可的，应当书面说明理由。
审查第一类易制毒化学品购买许可申请材料时，根据需要，可以进行实地核查。</t>
  </si>
  <si>
    <t xml:space="preserve">第一类易制毒化学品运输许可
</t>
  </si>
  <si>
    <t>【行政法规】《易制毒化学品管理条例》（2005年8月26日中华人民共和国国务院令第445号公布，2014年7月29日第一次修订，2016年2月6日第二次修订，2018年9月18日第三次修订）
第二十条  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
运输第三类易制毒化学品的，应当在运输前向运出地的县级人民政府公安机关备案。公安机关应当于收到备案材料的当日发给备案证明。</t>
  </si>
  <si>
    <t>第二类易制毒化学品运输许可</t>
  </si>
  <si>
    <t>旗县区级</t>
  </si>
  <si>
    <t>普通护照签发</t>
  </si>
  <si>
    <t>【法律】《中华人民共和国护照法》(2006年4月29日主席令第50号)
第四条第一款 普通护照由公安部出入境管理机构或者公安部委托的县级以上地方人民政府公安机关出入境管理机构以及中华人民共和国驻外使馆、领馆和外交部委托的其他驻外机构签发。
第十一条第一款、第二款 有下列情形之一的，护照持有人可以按照规定申请换发或者补发护照：
（一）护照有效期即将届满的;
（二）护照签证页即将使用完毕的;
（三）护照损毁不能使用的;
（四）护照遗失或者被盗的;
（五）有正当理由需要换发或者补发护照的其他情形。
    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
【部门规章】《中华人民共和国普通护照和出入境通行证签发管理办法》（公安部第118号令）第四条 公民申请普通护照，应当由本人向其户籍所在地县级以上地方人民政府公安机关出入境管理机构提出，并提交下列真实有效的材料：
（一）近期免冠照片一张以及填写完整的《中国公民因私出国（境）申请表》（以下简称申请表）；
（二）居民身份证和户口簿及复印件；在居民身份证领取、换领、补领期间，可以提交临时居民身份证和户口簿及复印件；
（三）未满十六周岁的公民，应当由其监护人陪同，并提交其监护人出具的同意出境的意见、监护人的居民身份证或者户口簿、护照及复印件；
（四）国家工作人员应当按照有关规定，提交本人所属工作单位或者上级主管单位按照人事管理权限审批后出具的同意出境的证明；
（五）省级地方人民政府公安机关出入境管理机构报经公安部出入境管理机构批准，要求提交的其他材料。
现役军人申请普通护照，按照管理权限履行报批手续后，由本人向所属部队驻地县级以上地方人民政府公安机关出入境管理机构提出。</t>
  </si>
  <si>
    <t>自治区本级、盟市、旗县公安机关出入境管理机构（受国家移民管理局委托实施）</t>
  </si>
  <si>
    <t>出人境通行证签发</t>
  </si>
  <si>
    <r>
      <rPr>
        <sz val="9"/>
        <rFont val="宋体"/>
        <charset val="134"/>
        <scheme val="minor"/>
      </rPr>
      <t xml:space="preserve">【法律】《中华人民共和国护照法》(2006年4月29日主席令第50号)
第二十四条 公民从事边境贸易、边境旅游服务或者参加边境旅游等情形，可以向公安部委托的县级以上地方人民政府公安机关出入境管理机构申请中华人民共和国出入境通行证。
【部门规章】《中华人民共和国普通护照和出入境通行证签发管理办法》（公安部第118号令）第二十条第一款 第二十条　公民从事边境贸易、边境旅游服务或者参加经国务院或者国务院主管部门批准的边境旅游线路边境旅游的，可以由本人向边境地区县级以上地方人民政府公安机关出入境管理机构申请出入境通行证，并从公安部规定的口岸出入境。
第二十一条 边境地区公民申请出入境通行证，应当提交本办法第四条规定的材料。
非边境地区公民申请出入境通行证，应当提交本办法第四条第一款第（一）、（三）、（四）、（五）项规定的材料，居民身份证或者户口簿及复印件，以及下列与申请事由相关的证明材料：
（一）从事边境贸易的，提交在边境地区工商行政管理部门登记注册的经营者出具的有关证明材料；
（二）从事边境旅游服务的，提交所在的经国家旅游局批准的边境旅游组团社出具的证明材料和本人导游证；
（三）参加边境旅游的，提交经国家旅游局批准的边境旅游组团社出具的相关材料。
【行政法规】《中国公民因私事往来香港地区或者澳门地区的暂行管理办法》（1986年12月3日国务院批准，1986年12月25日公安部公布）第十四条 港澳同胞来内地，须申请领取港澳同胞回乡证，港澳同胞回乡证由广东省公安厅签发。申领港澳同胞回乡证须交验居住身份证明，填写申请表。不经常来内地的港澳同胞，可申请领取入出境通行证。申领办法与申领港澳同胞回乡证相同。
</t>
    </r>
    <r>
      <rPr>
        <b/>
        <sz val="9"/>
        <rFont val="宋体"/>
        <charset val="134"/>
        <scheme val="minor"/>
      </rPr>
      <t>第二十三条</t>
    </r>
    <r>
      <rPr>
        <sz val="9"/>
        <rFont val="宋体"/>
        <charset val="134"/>
        <scheme val="minor"/>
      </rPr>
      <t xml:space="preserve"> 港澳同胞来内地后遗失港澳同胞回乡证，应向遗失地的市、县、或者交通运输部门的公安机关报失，经公安机关调查属实，出具证明，由公安机关出入境管理部门签发一次有效的入出境通行证，凭证返回香港、澳门。港澳同胞无论在香港、澳门或者内地遗失港澳同胞回乡证，均可在按照本办法第十四条规定重新申请领取港澳同胞回乡证。</t>
    </r>
  </si>
  <si>
    <t>内地居民前往港澳通行证、往来港澳通行证及签注签发</t>
  </si>
  <si>
    <t xml:space="preserve">【行政法规】《中国公民因私事往来香港地区或者澳门地区的暂行管理办法》（1986年12月3日国务院批准，1986年12月25日公安部公布）
第三条 内地公民因私事前往香港、澳门，凭我国公安机关签发的前往港澳通行证或者往来港澳通行证，从指定的口岸通行；返回内地也可以从其他对外开放的口岸通行。指定的口岸：往香港是深圳，往澳门是拱北。
第六条 内地公民因私事前往香港、澳门，须向户口所在地的市、县公安局出入境管理部门提出申请。
第七条 有下列情形之一的，可以申请前往香港，澳门定居：
(一)夫妻一方定居香港、澳门，分居多年的；
(二)定居香港、澳门的父母年老体弱，必须由内地子女前往照料的；
(三)内地无依无靠的老人和儿童须投靠在香港、澳门的直系亲属和近亲属的；
(四)定居香港、澳门直系亲属的产业无人继承，必须由内地子女去定居才能继承的；
(五)有其他特殊情况必须去定居的。
第八条 有下列情形之一的，可以申请短期前往香港、澳门：
(一)香港、澳门有定居的近亲属，须前往探望的；
(二)直系亲属或者近亲属是台湾同胞，必须由内地亲人去香港、澳门会亲的；
(三)归国华侨的直系亲属，兄弟姐妹和侨眷的直系亲属不能回内地探亲，必须去香港、澳门会面的；
(四)必须去香港、澳门处理产业的；
(五)有其他特殊情况，必须短期去香港、澳门的。
第九条 内地公民因私事申请前往香港、澳门，须回答有关的询问并履行下列手续：
(一)交验户口簿或者其他户籍证明；
(二)填写申请表；
(三)提交所在工作单位对申请人前往香港、澳门的意见；
(四)提交与申请事由相应的证明。
第十条 本办法第九条第四项所称的证明是指：
(一)夫妻团聚，须提交合法婚姻证明，以及配偶在香港、澳门有永久居住资格的证明；
(二)去香港、澳门照顾年老体弱父母或者无依无靠的老人，儿童投靠香港、澳门亲属，须提交与香港、澳门亲属关系及其在香港，澳门有永久居住资格的证明；
(三)继承或者处理产业，须提交产业状况和合法继承权的证明；
(四)探望在香港、澳门亲属，须提交亲属函件；时间急迫的，应尽可能提交与申请事由相关的说明或者证明；
(五)会见台湾亲属或者会见居住国外的亲属，须提交亲属到达香港、澳门日期的确切证明。
第十二条 经批准前往香港、澳门定居的内地公民，由公安机关出入境管理部门发给前往港澳通行证。持证人应当在前往香港、澳门之前，到所在地公安派出所注销户口，并在规定的时间内前往香港、澳门。经批准短期前往香港、澳门的内地公民发给往来港澳通行证。持证人应当在规定时间内前往并按期返回。
</t>
  </si>
  <si>
    <t>港澳居民来往内地通行证签发</t>
  </si>
  <si>
    <t>【行政法规】《中国公民因私事往来香港地区或者澳门地区的暂行管理办法》（1986年12月3日国务院批准，1986年12月25日公安部公布）
第十八条 港澳同胞要求回内地定居的，应当事先向拟定居地的市、县公安局提出申请，获准后，持注有回乡定居签注的港澳同胞回乡证，到定居地办理常住户口手续。</t>
  </si>
  <si>
    <t>盟市、旗县公安机关出入境管理机构（受中华人民共和国出入境管理局委托实施）</t>
  </si>
  <si>
    <t>港澳居民定居证明签发</t>
  </si>
  <si>
    <t>大陆居民往来台湾通行证及签注签发</t>
  </si>
  <si>
    <t>【行政法规】《中国公民往来台湾地区管理办法》（1991年12月17日国务院令第93号，2015年6月14日予以修改） 
第三条 大陆居民前往台湾，凭公安机关出入境管理部门签发的旅行证件，从开放的或者指定的出入境口岸通行。
第六条 大陆居民前往台湾定居、探亲、访友、旅游、接受和处理财产、处理婚丧事宜或者参加经济、科技、文化、教育、体育、学术等活动，须向户口所在地的市、县公安局提出申请。
第七条　大陆居民申请前往台湾，须履行下列手续：
（一）交验身份、户口证明；
（二）填写前往台湾申请表；
（三）在职、在学人员须提交所在单位对申请人前往台湾的意见；非在职、在学人员须提交户口所在地公安派出所对申请人前往台湾的意见；
（四）提交与申请事由相应的证明。
第八条　本办法第七条第四项所称的证明是指：
（一）前往定居，须提交确能在台湾定居的证明；
（二）探亲、访友，须提交台湾亲友关系的证明；
（三）旅游，须提交旅行所需费用的证明；
（四）接受、处理财产，须提交经过公证的对该项财产有合法权利的有关证明；
（五）处理婚姻事务，须提交经过公证的有关婚姻状况的证明；
（六）处理亲友丧事，须提交有关的函件或者通知；
（七）参加经济、科技、文化、教育、体育、学术等活动，须提交台湾相应机构、团体、个人邀请或者同意参加该项活动的证明；
（八）主管机关认为需要提交的其他证明。
第二十二条 大陆居民往来台湾的旅行证件系指大陆居民往来台湾通行证和其他有效旅行证件。
第二十五条 大陆居民遗失旅行证件，应当向原发证的公安机关报失；经调查属实的，可补发给相应的旅行证件。</t>
  </si>
  <si>
    <t>台湾居民来往大陆通行证签发</t>
  </si>
  <si>
    <t>【行政法规】《中国公民往来台湾地区管理办法》（1991年12月17日国务院令第93号，2015年6月14日予以修改）
第十三条 台湾居民要求来大陆的，向下列有关机关申请办理旅行证件：
（一）从台湾地区要求直接来大陆的，向公安部出入境管理局派出的或者委托的有关机构申请；有特殊事由的，也可以向指定口岸的公安机关申请；
（二）到香港、澳门地区后要求来大陆的，向公安部出入境管理局派出的机构或者委托的在香港、澳门地区的有关机构申请；
（三）经由外国来大陆的，依据《中华人民共和国护照法》，向中华人民共和国驻外国的外交代表机关、领事机关或者外交部授权的其他驻外机关申请。
第十四条　台湾居民申请来大陆，须履行下列手续：
（一）交验表明在台湾居住的有效身份证明和出境入境证件；
（二）填写申请表；
（三）提交符合规定的照片。
国家主管机关可以根据具体情况要求台湾居民提交其他申请材料。
第十五条　对批准来大陆的台湾居民，由国家主管机关签发旅行证件。</t>
  </si>
  <si>
    <t>台湾居民定居证明签发</t>
  </si>
  <si>
    <t>【行政法规】《中国公民往来台湾地区管理办法》（1991年12月17日国务院令第93号，2015年6月14日修订）
第十七条 台湾居民要求来大陆定居的，应当在入境前向公安部出入境管理局派出的或者委托的有关机构提出申请，或者经由大陆亲属向拟定居地的市、县公安局提出申请。批准定居的，公安机关发给定居证明。</t>
  </si>
  <si>
    <t>行政执法事项清单（行政监督检查）</t>
  </si>
  <si>
    <t>对技防产品或技防系统的使用单位的行政检查</t>
  </si>
  <si>
    <t>行政检查</t>
  </si>
  <si>
    <t>【地方性法规】《内蒙古自治区公共安全技术防范管理条例》（2007年4月3日通过，2012年3月31日第一次修正，2017年7月22日第二次修正，2020年7月23日第三次修正）                                                               
第十一条 技防产品或技防系统的使用单位，应当建立落实公共安全技术防范装置的使用、维护制度，保障技防产品、技防系统的正常运行。</t>
  </si>
  <si>
    <t>自治区本级、盟市、旗县级</t>
  </si>
  <si>
    <t>对技防系统的建设的行政检查</t>
  </si>
  <si>
    <r>
      <rPr>
        <sz val="9"/>
        <rFont val="宋体"/>
        <charset val="134"/>
      </rPr>
      <t>【地方性法规】《内蒙古自治区公共安全技术防范管理条例》（2007年4月3日通过，2012年3月31日第一次修正，2017年7月22日第二次修正，2020年7月23日第三次修正）                                                                 
第十三条</t>
    </r>
    <r>
      <rPr>
        <sz val="9"/>
        <rFont val="DejaVu Sans"/>
        <charset val="134"/>
      </rPr>
      <t>  </t>
    </r>
    <r>
      <rPr>
        <sz val="9"/>
        <rFont val="宋体"/>
        <charset val="134"/>
      </rPr>
      <t>依照本条例规定，需要安装技防系统的，应当执行国家有关标准。
新建、改建、扩建的建设工程，需要安装技防系统的，建设单位应当将技防系统与建设工程综合设计、同步施工、独立验收。
技防系统的设计方案按照国家有关规定应当经过论证的，由建设单位会同公安机关组织设计单位、施工单位以及技术专家进行方案论证。
技防系统建成后，由建设单位委托具有检验资格的检测机构进行系统检测；检测通过后，建设单位应当会同公安机关组织验收。
技防系统未经验收或者验收不合格的，不得投入使用。</t>
    </r>
  </si>
  <si>
    <t>对技防系统工程的发包人技防系统工程发包情况的行政检查</t>
  </si>
  <si>
    <t>【地方性法规】《内蒙古自治区公共安全技术防范管理条例》（2007年4月3日通过，2012年3月31日第一次修正，2017年7月22日第二次修正，2020年7月23日第三次修正）                                                                
第十五条 技防系统工程的发包人不得将技防系统工程发包给不符合国家规定条件的单位或者个人设计、施工、维修。</t>
  </si>
  <si>
    <t>对技防系统的设计、施工、监理、检测、验收、维修、建设和使用单位的行政检查</t>
  </si>
  <si>
    <t>【地方性法规】《内蒙古自治区公共安全技术防范管理条例》（2007年4月3日通过，2012年3月31日第一次修正，2017年7月22日第二次修正，2020年7月23日第三次修正）                                                                 
第十六条  技防系统的设计、施工、监理、检测、验收、维修、建设和使用单位应当妥善保管技防系统的设计图纸及相关资料，建立安全保密制度，加强对技防系统涉密人员的教育和管理。
设计、施工、维修和操作技防系统的人员应当经过公共安全技术防范专业培训。</t>
  </si>
  <si>
    <t>对持枪单位和个人的行政检查</t>
  </si>
  <si>
    <t>【法律】《中华人民共和国枪支管理法》（2015年第二次修正）
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</si>
  <si>
    <t>对民用枪支（弹药）配售情况的行政检查</t>
  </si>
  <si>
    <t>【法律】《中华人民共和国枪支管理法》（2015年第二次修正）
第二十条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</si>
  <si>
    <t>对民用枪支（弹药）配置情况的行政检查</t>
  </si>
  <si>
    <t>【法律】《中华人民共和国枪支管理法》
第二十三条  配备、配置枪支的单位和个人必须妥善保管枪支，确保枪支安全。配备、配置枪支的单位，必须明确枪支管理责任，指定专人负责，应当有牢固的专用保管设施，枪支、弹药应当分开存放。对交由个人使用的枪支，必须建立严格的枪支登记、交接、检查、保养等管理制度，使用完毕，及时收回。配备、配置给个人用的枪支，必须采取有效措施，严防被盗、被抢、丢失或者发生其他事故。第二十五条  配备、配置枪支的单位和个人必须遵守下列规定：
（一）携带枪支必须同时携带持枪证件，未携带持枪证件的，由公安机关扣留枪支；
（二）不得在禁止携带枪支的区域、场所携带枪支；
（三）枪支被盗、被抢或者丢失的，立即报告公安机关。
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</si>
  <si>
    <t>对营业性射击场设立情况的行政检查</t>
  </si>
  <si>
    <r>
      <rPr>
        <sz val="9"/>
        <rFont val="宋体"/>
        <charset val="134"/>
      </rPr>
      <t>【法律】《中华人民共和国枪支管理法》
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
【法律】《关于修改&lt;中华人民共和国港口法&gt;等七部法律的决定》第二十条</t>
    </r>
    <r>
      <rPr>
        <sz val="9"/>
        <rFont val="Times New Roman"/>
        <charset val="134"/>
      </rPr>
      <t> </t>
    </r>
    <r>
      <rPr>
        <sz val="9"/>
        <rFont val="宋体"/>
        <charset val="134"/>
      </rPr>
      <t xml:space="preserve"> 公安机关对制造、配售民用枪支的企业制造、配售、储存和帐册登记等情况，必须进行定期检查；必要时，可以派专人驻厂对制造企业进行监督、检查。</t>
    </r>
  </si>
  <si>
    <t>对弩制造、销售、进口、运输、使用情况的行政检查</t>
  </si>
  <si>
    <t>【行政规范性文件】《公安部关于进一步加强弩治安管理的通知》（公治〔2010〕360 号）
    三、开展清理整顿，依法查处各类涉弩违法行为。……二要清查收缴非法制造、销售、持有的弩。对辖区内未经许可制造、销售、使用弩的单位，要一律依法予以取缔，彻底收缴非法制造、销售、持有的弩，并按照《治安管理处罚法》第五十四条的规定予以处罚；对个人持有的弩，要一律依法予以收缴，涉嫌非法携带弩的，要按照《治安管理处罚法》第三十二条的规定予以处罚。对非法运输、进口的弩，要一律予以收缴。…… 
【行政规范性文件】《公安部、国家工商行政管理局关于加强弩管理的通知》（公治〔1999〕1646 号） 
    四、对非法制造、销售、运输、进口弩或者非法从事营业性弩射活动的单位以及个人持有的弩，一律由公安机关登记收缴；对因经营管理不善致使弩流失社会，被违法犯罪分子利用实施违法犯罪活动的，取消有关企业和单位经营资格并追究其负责人及直接责任人员的责任。……</t>
  </si>
  <si>
    <t>对放射性物品运输单位的行政检查</t>
  </si>
  <si>
    <t>【行政法规】《放射性物品运输安全管理条例》(国务院令第562号)
第六十二条 通过道路运输放射性物品，有下列行为之一的，由公安机关责令限期改正，处 2 万元以上 10 万元以下的罚款；构成犯罪的，依法追究刑事责任：
   （一）未经公安机关批准通过道路运输放射性物品的；
   （二）运输车辆未按照指定的时间、路线、速度行驶或者未悬挂警示标志的；
   （三）未配备押运人员或者放射性物品脱离押运人员监管的。</t>
  </si>
  <si>
    <t>对举办焰火晚会及其他大型焰火燃放活动行政检查</t>
  </si>
  <si>
    <t>【行政法规】《烟花爆竹安全管理条例》（经2006年1月11日国务院第121次常务会议通过，自公布之日起施行）
第三十五条  公安部门应当加强对危险等级较高的焰火晚会以及其他大型焰火燃放活动的监督检查。</t>
  </si>
  <si>
    <t>对爆破作业单位的行政检查</t>
  </si>
  <si>
    <t xml:space="preserve">【行政法规】《民用爆炸物品安全管理条例》（2014年修订)
第四条  民用爆炸物品行业主管部门负责民用爆炸物品生产、销售的安全监督管理。公安机关负责民用爆炸物品公共安全管理和民用爆炸物品购买、运输、爆破作业的安全监督管理，监控民用爆炸物品流向。安全生产监督、铁路、交通、民用航空主管部门依照法律、行政法规的规定，负责做好民用爆炸物品的有关安全监督管理工作。民用爆炸物品行业主管部门、公安机关、工商行政管理部门按照职责分工，负责组织查处非法生产、销售、购买、储存、运输、邮寄、使用民用爆炸物品的行为。 </t>
  </si>
  <si>
    <t>对枪支（弹药）运输情况的行政检查</t>
  </si>
  <si>
    <t>【法律】《中华人民共和国枪支管理法》（中华人民共和国主席令第23号修改）
第三十条  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第四十八条  制造、配售、运输枪支的主要零部件和用于枪支的弹药，适用本法的有关规定。</t>
  </si>
  <si>
    <t>对烟花爆竹的行政检查</t>
  </si>
  <si>
    <t>【行政法规】《烟花爆竹安全管理条例》（2006年1月11日国务院第121次常务会议通过，自公布之日起施行）
第四条  安全生产监督管理部门负责烟花爆竹的安全生产监督管理；公安部门负责烟花爆竹的公共安全管理；质量监督检验部门负责烟花爆竹的质量监督和进出口检验。</t>
  </si>
  <si>
    <t>对易制爆、剧毒危险化学品安全行政检查</t>
  </si>
  <si>
    <t xml:space="preserve">【行政法规】《危险化学品安全管理条例》（2013年修正本）根据2013年12月4日国务院第32次常务会议通过,2013年12月7日中华人民共和国国务院令第645号公布,自2013年12月7日起施行的《国务院关于修改部分行政法规的决定》（第二次修正）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(二)公安机关负责危险化学品的公共安全管理，核发剧毒化学品购买许可证、剧毒化学品道路运输通行证，并负责危险化学品运输车辆的道路交通安全管理。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四)环境保护主管部门负责废弃危险化学品处置的监督管理，组织危险化学品的环境危害性鉴定和环境风险程度评估，确定实施重点环境管理的危险化学品，负责危险化学品环境管理登记和新化学物质环境管理登记；依照职责分工调查相关危险化学品环境污染事故和生态破坏事件，负责危险化学品事故现场的应急环境监测。
(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
(六)卫生主管部门负责危险化学品毒性鉴定的管理，负责组织、协调危险化学品事故受伤人员的医疗卫生救援工作。
(七)工商行政管理部门依据有关部门的许可证件，核发危险化学品生产、储存、经营、运输企业营业执照，查处危险化学品经营企业违法采购危险化学品的行为。
(八)邮政管理部门负责依法查处寄递危险化学品的行为。
第七条　负有危险化学品安全监督管理职责的部门依法进行监督检查，可以采取下列措施：
(一)进入危险化学品作业场所实施现场检查，向有关单位和人员了解情况，查阅、复制有关文件、资料；
(二)发现危险化学品事故隐患，责令立即消除或者限期消除；
(三)对不符合法律、行政法规、规章规定或者国家标准、行业标准要求的设施、设备、装置、器材、运输工具，责令立即停止使用；
(四)经本部门主要负责人批准，查封违法生产、储存、使用、经营危险化学品的场所，扣押违法生产、储存、使用、经营、运输的危险化学品以及用于违法生产、使用、运输危险化学品的原材料、设备、运输工具；
(五)发现影响危险化学品安全的违法行为，当场予以纠正或者责令限期改正。负有危险化学品安全监督管理职责的部门依法进行监督检查，监督检查人员不得少于2人，并应当出示执法证件；有关单位和个人对依法进行的监督检查应当予以配合，不得拒绝、阻碍。
第八条　县级以上人民政府应当建立危险化学品安全监督管理工作协调机制，支持、督促负有危险化学品安全监督管理职责的部门依法履行职责，协调、解决危险化学品安全监督管理工作中的重大问题。负有危险化学品安全监督管理职责的部门应当相互配合、密切协作，依法加强对危险化学品的安全监督管理。   </t>
  </si>
  <si>
    <t>对金融机构安全防范的行政检查</t>
  </si>
  <si>
    <t>【部门规章】《金融机构营业场所和金库安全防范设施许可实施办法》
第十四条  公安机关应当监督、指导金融机构严格执行安全防范设施建设的有关规定，督促金融机构营业场所、金库安全防范设施的建设和使用单位建立相应的自检制度。第十五条公安机关应当加强对金融机构安全防范设施的日常安全检查工作，发现金融机构安全防范设施建设、使用存在治安隐患的，应当立即责令限期整改，并依照《企业事业单位内部治安保卫条例》第十九条的规定予以处罚。</t>
  </si>
  <si>
    <t>对企业事业单位内部治安保卫工作的行政检查</t>
  </si>
  <si>
    <t>【行政法规】《企业事业单位内部治安保卫条例》（于2004年9月13日国务院第64次常务会议通过。由国务院于2004年9月27日发布，自2004年12月1日起施行）
第三条 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t>
  </si>
  <si>
    <t>对保安从业单位、保安培训单位、保安员及其服务活动的行政检查</t>
  </si>
  <si>
    <t>【行政法规】《保安服务管理条例》
第三条  国务院公安部门负责全国保安服务活动的监督管理工作。县级以上地方人民政府公安机关负责本行政区域内保安服务活动的监督管理工作。保安服务行业协会在公安机关的指导下，依法开展保安服务行业自律活动。
【部门规章】《公安机关实施保安服务管理条例办法》（公安部令第112号）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</si>
  <si>
    <t>对娱乐场所的行政检查</t>
  </si>
  <si>
    <t>【行政法规】《娱乐场所管理条例》
第三条  县级以上人民政府文化主管部门负责对娱乐场所日常经营活动的监督管理；县级以上公安部门负责对娱乐场所消防、治安状况的监督管理。
第三十二条  各级文化主管部门、公安部门和其他有关部门的工作人员依法履行监督检查职责时，有权进入娱乐场所。娱乐场所应当予以配合，不得拒绝、阻挠。文化主管部门、公安部门和其他有关部门的工作人员依法履行监督检查职责时，需要查阅闭路电视监控录像资料、从业人员名簿、营业日志等资料的，娱乐场所应当及时提供。</t>
  </si>
  <si>
    <t>对旅馆业的行政检查</t>
  </si>
  <si>
    <t>【部门规章】《旅馆业治安管理办法》
第十四条  公安机关对旅馆治安管理的职责是，指导、监督旅馆建立各项安全管理制度和落实安全防范措施，协助旅馆对工作人员进行安全业务知识的培训，依法惩办侵犯旅馆和旅客合法权益的违法犯罪分子。公安人员到旅馆执行公务时，应当出示证件，严格依法办事，要文明礼貌待人，维护旅馆的正常经营和旅客的合法权益。旅馆工作人员和旅客应当予以协助。</t>
  </si>
  <si>
    <t>对收购废旧金属的企业和个体工商户的行政行政检查</t>
  </si>
  <si>
    <t>【部门规章】《废旧金属收购业治安管理办法》
第十条  收购废旧金属的企业和个体工商户发现有出售公安机关通报寻查的赃物或者有赃物嫌疑的物品的，应当立即报告公安机关。公安机关对赃物或者有赃物嫌疑的物品应当予以扣留，并开付收据。有赃物嫌疑的物品经查明不是赃物的，应当及时退还；赃物或者有赃物嫌疑的物品经查明确属赃物的，依照国家有关规定处理。</t>
  </si>
  <si>
    <t>公章刻制从业单位的行政检查</t>
  </si>
  <si>
    <t>【行政法规】《关于修改和废止部分行政法规的决定》（自2025年1月20日起施行）
将《印铸刻字业暂行管理规则》第六条改为第五条，凡经营印铸刻字业者，均须遵守下列事项:
一、遇有下列各项印 刻情形之一者，须将底样及委托印刷刻字之机关证明文件，随时呈送当地人民公安机关核准备案后方得印制。第一项修改为：“公章刻制经营者应当核验刻制公章的证明材料，采集用章单位、公章刻制申请人的基本信息，并应当在刻制公章后1日内，将用章单位、公章刻制申请人等基本信息及印模、刻制公章的证明材料报所在地县级人民政府公安机关备案。”（二）印制布告、护照、委任状、袖章、符号、胸章、证券及文书信件等。（三）铸造机关、团体、学校、公营企业使用之各重钢印、火印、号牌、徽章等或仿制该项式样者。二、凡经营印铸刻字业者，均需备制营业登记簿，以备查验。属本条第一款规定之各印制品,承制者一律不准留样,不准仿制，或私自翻印。
三、遇有下列情形之一者，须迅速报告当地人民公安机关:
1.伪造或仿造布告、护照、委任状、袖章、符号、胸章、证券及各机关之文件等。
2.私自定制各机关、团体、学校、公营企业之钢印、火印、徽章、证明、号牌或仿制者。
3.遇有定制非法之团体、机关戳记、印件、徽章或仿制者。
4.印制反对人民民主、生产建设及宣传封建等各种反动印刷品者。
四、凡印刷铸刻本条第三款所规定之各项物品者，除没收其原料及成品外，得按照情节之轻重，予以惩处。
五、对人民公安机关之执行检查职务人员，应予协助进行。</t>
  </si>
  <si>
    <t>对保安培训机构从事行政备案的行政检查</t>
  </si>
  <si>
    <t>【行政法规】《保安服务管理条例》（2009年9月28日国务院第82次常务会议通过 2009年10月13日中华人民共和国国务院令第564号公布 自2010年1月1日起施行 2020年11月29日根据《国务院关于修改和废止部分行政法规的决定》 中华人民共和国国务院令732号修订 自公布之日起施行 2022年3月29日 根据《国务院关于修改和废止部分行政法规的决定》中华人民共和国国务院令732号修订 自2022年5月1日起施行）
   第三十三条　从事保安培训的单位，应当自开展保安培训之日起30日内向所在地设区的市级人民政府公安机关备案，提交能够证明其符合本条例第三十二条规定条件的材料。
    保安培训单位出资人、法定代表人（主要负责人）、住所、名称发生变化的，应当到原备案公安机关办理变更。保安培训单位终止培训的，应当自终止培训之日起30日内到原备案公安机关撤销备案。
  第三十六条  公安机关应当指导保安从业单位建立健全保安服务管理制度、岗位责任制度、保安员管理制度和紧急情况应急预案，督促保安从业单位落实相关管理制度。
    保安从业单位、保安培训单位和保安员应当接受公安机关的监督检查。</t>
  </si>
  <si>
    <t>对保安服务活动的行政检查</t>
  </si>
  <si>
    <t>【行政法规】《保安服务管理条例》（2009年9月28日国务院第82次常务会议通过 2009年10月13日中华人民共和国国务院令第564号公布 自2010年1月1日起施行 2020年11月29日根据《国务院关于修改和废止部分行政法规的决定》 中华人民共和国国务院令732号修订 自公布之日起施行 2022年3月29日 根据《国务院关于修改和废止部分行政法规的决定》中华人民共和国国务院令732号修订 自2022年5月1日起施行）
    第三条　国务院公安部门负责全国保安服务活动的监督管理工作。县级以上地方人民政府公安机关负责本行政区域内保安服务活动的监督管理工作。
　　保安服务行业协会在公安机关的指导下，依法开展保安服务行业自律活动。
【部门规章】《公安机关实施保安服务管理条例办法》（2016年修正本）（2010年2月3日公安部令第112号公布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</si>
  <si>
    <t>对娱乐场所消防、治安状况的行政检查</t>
  </si>
  <si>
    <t>【部门规章】《娱乐场所管理条例》（2006年1月29日中华人民共和国国务院令第458号公布 根据2016年2月6日发布的国务院令第666号《国务院关于修改部分行政法规的决定》修正）    第三条　县级以上人民政府文化主管部门负责对娱乐场所日常经营活动的监督管理；县级以上公安部门负责对娱乐场所消防、治安状况的监督管理。</t>
  </si>
  <si>
    <t xml:space="preserve">对娱乐场所的行政检查
</t>
  </si>
  <si>
    <t>【部门规章】《娱乐场所管理条例》（2006年1月18日国务院第122次常务会议通过，2006年1月29日发布，自2006年3月1日起施行）
    第三十二条　文化主管部门、公安部门和其他有关部门的工作人员依法履行监督检查职责时，有权进入娱乐场所。娱乐场所应当予以配合，不得拒绝、阻挠。
    文化主管部门、公安部门和其他有关部门的工作人员依法履行监督检查职责时，需要查阅闭路电视监控录像资料、从业人员名簿、营业日志等资料的，娱乐场所应当及时提供。</t>
  </si>
  <si>
    <t>【部门规章】《旅馆业治安管理办法》（1987年9月23日国务院批准　1987年11月10日公安部发布　根据2011年1月8日《国务院关于废止和修改部分行政法规的决定》第一次修订　根据2020年11月29日《国务院关于修改和废止部分行政法规的决定》第二次修订　根据2022年3月29日《国务院关于修改和废止部分行政法规的决定》(国务院令第752号)汇编整理）
　  第十四条　公安机关对旅馆治安管理的职责是，指导、监督旅馆建立各项安全管理制度和落实安全防范措施，协助旅馆对工作人员进行安全业务知识的培训，依法惩办侵犯旅馆和旅客合法权益的违法犯罪分子。
　　公安人员到旅馆执行公务时，应当出示证件，严格依法办事，要文明礼貌待人，维护旅馆的正常经营和旅客的合法权益。旅馆工作人员和旅客应当予以协助。</t>
  </si>
  <si>
    <t>未经批准，擅自挖掘道路、占用道路施工或者从事其他影响道路交通安全活动的行政检查</t>
  </si>
  <si>
    <t>【法律】《中华人民共和国道路交通安全法》（2003年通过，2021年第三次修正）
第一百零四条  未经批准，擅自挖掘道路、占用道路施工或者从事其他影响道路交通安全活动的，由道路主管部门责令停止违法行为，并恢复原状，可以依法给予罚款；致使通行的人员、车辆及其他财产遭受损失的，依法承担赔偿责任。
有前款行为，影响道路交通安全活动的，公安机关交通管理部门可以责令停止违法行为，迅速恢复交通。</t>
  </si>
  <si>
    <t>对辖区考场的考试场地、考试车辆、考试设备和考场管理情况的行政检查</t>
  </si>
  <si>
    <t>【部门规章】《机动车驾驶证申领和使用规定》(公安部令第172号)
第五十一条  直辖市、设区的市或者相当于同级的公安机关交通管理部门应当根据本地考试需求建设考场，配备足够数量的考试车辆。对考场布局、数量不能满足本地考试需求的，应当采取政府购买服务等方式使用社会考场，并按照公平竞争、择优选定的原则，依法通过公开招标等程序确定。对考试供给能力能够满足考试需求的，应当及时向社会公告，不再购买社会考场服务。考试场地建设、路段设置、车辆配备、设施设备配置以及考试项目、评判要求应当符合相关标准。考试场地、考试设备和考试系统应当经省级公安机关交通管理部门验收合格后方可使用。公安机关交通管理部门应当加强对辖区考场的监督管理，定期开展考试场地、考试车辆、考试设备和考场管理情况的监督检查。</t>
  </si>
  <si>
    <t>对校车驾驶资格的行政检查</t>
  </si>
  <si>
    <t>【行政法规】《校车安全管理条例》（中华人民共和国国务院令第617号）
第二十四条　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</si>
  <si>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对回收校车标牌的行政检查</t>
  </si>
  <si>
    <t>【行政法规】《校车安全管理条例》（中华人民共和国国务院令第617号）
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第四十条　公安机关交通管理部门应当每月将校车标牌的发放、变更、收回等信息报本级人民政府备案，并通报教育行政部门。“学校或者校车服务提供者应当自取得校车标牌之日起，每月查询校车道路交通安全违法行为记录，及时到公安机关交通管理部门接受处理。核发校车标牌的公安机关交通管理部门应当每月汇总辖区内校车道路交通安全违法和交通事故等情况，通知学校或者校车服务提供者，并通报教育行政部门。</t>
  </si>
  <si>
    <t xml:space="preserve">对报废汽车回收活动行政检查
</t>
  </si>
  <si>
    <t>【行政法规】《报废汽车回收管理办法》（国务院令第715号）
第四条第二款 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【法律】《中华人民共和国道路交通安全法》
第十四条 国家实行机动车强制报废制度，根据机动车的安全技术状况和不同用途，规定不同的报废标准。应当报废的机动车必须及时办理注销登记。达到报废标准的机动车不得上道路行驶。报废的大型客、货车及其他营运车辆应当在公安机关交通管理部门的监督下解体。</t>
  </si>
  <si>
    <t xml:space="preserve">对校车运行情况的行政检查
</t>
  </si>
  <si>
    <t>【行政法规】《校车安全管理条例》
第三十七条 公安机关交通管理部门应当加强对校车运行情况的监督检查，依法查处校车道路交通安全违法行为，定期将校车驾驶人的道路交通安全违法行为和交通事故信息抄送其所属单位和教育行政部门。</t>
  </si>
  <si>
    <t>对未中断交通的施工作业道路的行政检查</t>
  </si>
  <si>
    <t>【法律】《中华人民共和国道路交通安全法》
第三十二条 因工程建设需要占用、挖掘道路，或者跨越、穿越道路架设、增设管线设施，应当事先征得道路主管部门的同意；影响交通安全的，还应当征得公安机关交通管理部门的同意。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对未中断交通的施工作业道路，公安机关交通管理部门应当加强交通安全监督检查，维护道路交通秩序。</t>
  </si>
  <si>
    <t>对机动车驾驶人考试业行政检查</t>
  </si>
  <si>
    <t xml:space="preserve">【部委规章】《机动车驾驶证申领和使用规定》（中华人民共和国公安部令第172号）已经2021年12月4日第8次部务会议审议通过，自2022年4月1日起施行。）  
第五十二条　车辆管理所应当在办事大厅、候考场所和互联网公开各考场的考试能力、预约计划、预约人数和约考结果等情况，公布考场布局、考试路线和流程。考试预约计划应当至少在考试前十日在互联网上公开。车辆管理所应当在候考场所、办事大厅向群众直播考试视频，考生可以在考试结束后三日内查询自己的考试视频资料。
第五十三条　车辆管理所应当严格比对、核验考生身份，对考试过程进行全程录音、录像，并实时监控考试过程，没有使用录音、录像设备的，不得组织考试。严肃考试纪律，规范考场秩序，对考场秩序混乱的，应当中止考试。考试过程中，考试员应当使用执法记录仪记录监考过程。车辆管理所应当建立音视频信息档案，存储录音、录像设备和执法记录仪记录的音像资料。建立考试质量抽查制度，每日抽查音视频信息档案，发现存在违反考试纪律、考场秩序混乱以及音视频信息缺失或者不完整的，应当进行调查处理。省级公安机关交通管理部门应当定期抽查音视频信息档案，及时通报、纠正、查处发现的问题。                                                                                                                                                                       </t>
  </si>
  <si>
    <t>对机动车驾驶人业务行政检查</t>
  </si>
  <si>
    <t xml:space="preserve">【部委规章】《机动车驾驶证申领和使用规定》（中华人民共和国公安部令第172号）
第七十六条　机动车驾驶人初次取得汽车类准驾车型或者初次取得摩托车类准驾车型后的12个月为实习期。
在实习期内驾驶机动车的，应当在车身后部粘贴或者悬挂统一式样的实习标志（附件3）。
第七十七条　机动车驾驶人在实习期内不得驾驶公共汽车、营运客车或者执行任务的警车、消防车、救护车、工程救险车以及载有爆炸物品、易燃易爆化学物品、剧毒或者放射性等危险物品的机动车；驾驶的机动车不得牵引挂车。
驾驶人在实习期内驾驶机动车上高速公路行驶，应当由持相应或者包含其准驾车型驾驶证三年以上的驾驶人陪同。其中，驾驶残疾人专用小型自动挡载客汽车的，可以由持有小型自动挡载客汽车以上准驾车型驾驶证的驾驶人陪同。
在增加准驾车型后的实习期内，驾驶原准驾车型的机动车时不受上述限制。
第七十八条　持有准驾车型为残疾人专用小型自动挡载客汽车的机动车驾驶人驾驶机动车时，应当按规定在车身设置残疾人机动车专用标志（附件4）。
有听力障碍的机动车驾驶人驾驶机动车时，应当佩戴助听设备。有视力矫正的机动车驾驶人驾驶机动车时，应当佩戴眼镜。
公安机关交通管理部门应当每月向辖区内交通运输主管部门、运输企业通报机动车驾驶人的道路交通安全违法行为、记分和交通事故等情况。                                                                                                                                                                                 </t>
  </si>
  <si>
    <t>对机动车业务的行政检查</t>
  </si>
  <si>
    <t>【部委规章】《机动车登记规定》（中华人民共和国公安部令第164号）
第六十七条  公安机关交通管理部门应当建立业务监督管理中心，通过远程监控、数据分析、日常检查、档案抽查、业务回访等方式，对机动车登记及相关业务办理情况进行监督管理。
直辖市、设区的市或者相当于同级的公安机关交通管理部门应当通过监管系统每周对机动车登记及相关业务办理情况进行监控、分析，及时查处整改发现的问题。省级公安机关交通管理部门应当通过监管系统每月对机动车登记及相关业务办理情况进行监控、分析，及时查处、通报发现的问题。
车辆管理所存在严重违规办理机动车登记情形的，上级公安机关交通管理部门可以暂停该车辆管理所办理相关业务或者指派其他车辆管理所人员接管业务。</t>
  </si>
  <si>
    <t>对机动车安全技术检验及机构检验情况的行政检查</t>
  </si>
  <si>
    <t>【法律】《道路交通安全法》
第九十四条第二款 机动车安全技术检验机构不按照机动车国家安全技术标准进行检验，出具虚假检验结果的，由公安机关交通管理部门处所收检验费用五倍以上十倍以下罚款，并依法撤销其检验资格；构成犯罪的，依法追究刑事责任。
【部委规章】《机动车登记规定》（中华人民共和国公安部令第164号）
第七十二条 机动车安全技术检验机构应当按照国家机动车安全技术检验标准对机动车进行检验，对检验结果承担法律责任。
公安机关交通管理部门在核发机动车检验合格标志时，发现机动车安全技术检验机构存在为未经检验的机动车出具检验合格证明、伪造或者篡改检验数据等出具虚假检验结果行为的，停止认可其出具的检验合格证明，依法进行处罚，并通报市场监督管理部门；构成犯罪的，依法追究相关责任人员刑事责任。</t>
  </si>
  <si>
    <t>对机动车登记服务站的行政检查</t>
  </si>
  <si>
    <t>【部委规章】《机动车登记规定》（中华人民共和国公安部令第164号）
第七十条 公安机关交通管理部门应当建立机动车登记服务站监督管理制度，明确设立条件、业务范围、办理要求、信息系统安全等规定，签订协议及责任书，通过业务抽查、网上巡查、实地检查、业务回访等方式加强对机动车登记服务站协助办理业务情况的监督管理。
机动车登记服务站存在违反规定办理机动车登记及相关业务、违反信息安全管理规定等情形的，公安机关交通管理部门应当暂停委托其业务办理，限期整改；有严重违规情形的，终止委托其业务办理。机动车登记服务站违反规定办理业务给当事人造成经济损失的，应当依法承担赔偿责任；构成犯罪的，依法追究相关责任人员刑事责任。</t>
  </si>
  <si>
    <t>对购买第一类中的非药品类易制毒化学品许可的检查</t>
  </si>
  <si>
    <t>【行政法规】《易制毒化学品管理条例》 
第三十二条 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【部门规章】《易制毒化学品购销和运输管理办法》 
第二条第二款县级以上地方人民政府公安机关负责本辖区内易制毒化学品购销、运输管理和监督检查工作。</t>
  </si>
  <si>
    <t>对第二类、第三类易制毒化学品购买备案的行政检查</t>
  </si>
  <si>
    <t>【行政法规】《易制毒化学品管理条例》 
第三十二条  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【部门规章】《易制毒化学品购销和运输管理办法》 
第二条第二款  县级以上地方人民政府公安机关负责本辖区内易制毒化学品购销、运输管理和监督检查工作。</t>
  </si>
  <si>
    <t>对第一类易制毒化学品运输许可的行政检查</t>
  </si>
  <si>
    <t>对第二类易制毒化学品运输许可的行政检查</t>
  </si>
  <si>
    <t>对第三类易制毒化学品运输备案的行政检查</t>
  </si>
  <si>
    <t>对重点场所落实禁毒防范措施和是否存在涉毒情况的检查</t>
  </si>
  <si>
    <t>【行政法规】 《中华人民共和国禁毒法》
第十五条 飞机场、火车站、长途汽车站、码头以及旅店、娱乐场所等公共场所的经营者、管理者，负责本场所的禁毒宣传教育，落实禁毒防范措施，预防毒品违法犯罪行为在本场所内发生。
【地方性法规】《内蒙古自治区禁毒条例》
第二十七条 娱乐场所和旅馆、洗浴、酒吧、网吧等场所的经营者、管理者应当与公安机关签订禁毒责任书，加强日常巡查，落实禁毒防范措施，防止场所内发生毒品违法犯罪行为；发现场所内有毒品违法犯罪活动的，应当立即向公安机关报告。</t>
  </si>
  <si>
    <t>对计算机信息系统保护工作的行政检查</t>
  </si>
  <si>
    <t>【行政法规】《计算机信息网络国际联网安全保护管理办法》（1997年12月11日国务院批准，1997年12月16日公安部令第33号发布，2011年1月8日修订）
第十七条 公安机关计算机管理监察机构应当督促互联单位、接入单位及有关用户建立健全安全保护管理制度。监督、检查网络安全保护管理以及技术措施的落实情况。公安机关计算机管理监察机构在组织安全检查时，有关单位应当派人参加。公安机关计算机管理监察机构对安全检查发现的问题，应当提出改进意见，作出详细记录，存档备查。
【地方政府规章】《内蒙古自治区计算机信息系统安全保护办法》（内蒙古自治区人民政府令第183号）
第十二条 旗县级以上人民政府公安机关应当对计算机信息系统运营、使用单位的信息安全等级保护情况进行检查。对第三级计算机信息系统每年至少检查一次，对第四级计算机信息系统每半年至少检查一次。对第五级计算机信息系统，应当由国家指定的专门部门进行检查。</t>
  </si>
  <si>
    <t>对关键信息基础设施运营者网络安全情况的检查</t>
  </si>
  <si>
    <t>【法律】《中华人民共和国网络安全法》
第八条  国家网信部门负责统筹协调网络安全工作和相关监督管理工作。国务院电信主管部门、公安部门和其他有关机关依照本法和有关法律、行政法规的规定，在各自职责范围内负责网络安全保护和监督管理工作。
【行政法规】《关键信息基础设施安全保护条例》
第三条，在国家网信部门统筹协调下，国务院公安部门负责指导监督关键信息基础设施安全保护工作。
第二十六条　保护工作部门应当定期组织开展本行业、本领域关键信息基础设施网络安全检查检测，指导监督运营者及时整改安全隐患、完善安全措施。</t>
  </si>
  <si>
    <t>对网络运营者履行网络安全管理义务情况的检查</t>
  </si>
  <si>
    <t>【法律】《中华人民共和国网络安全法》
第八条  国家网信部门负责统筹协调网络安全工作和相关监督管理工作。国务院电信主管部门、公安部门和其他有关机关依照本法和有关法律、行政法规的规定，在各自职责范围内负责网络安全保护和监督管理工作。
【行政法规】《计算机信息网络国际联网安全保护管理办法》（1997年12月11日国务院批准 1997年12月30日公安部发布）
第八条 从事国际联网业务的单位和个人应当接受公安机关的安全监督、检查和指导，如实向公安机关提供有关安全保护的信息、资料及数据文件，协助公安机关查处通过国际联网的计算机信息网络的违法犯罪行为。</t>
  </si>
  <si>
    <t>对具有舆论熟悉或社会动员能力的信息服务的信息安全情况的行政检查</t>
  </si>
  <si>
    <t>【法律】《中华人民共和国网络安全法》（中华人民共和国第十二届全国人民代表大会常务委员会第二十四次会议于2016年11月7日通过公布，自2017年6月1日起施行）
第八条  国家网信部门负责统筹协调网络安全工作和相关监督管理工作。国务院电信主管部门、公安部门和其他有关机关依照本法和有关法律、行政法规的规定，在各自职责范围内负责网络安全保护和监督管理工作。
【部门规章】《具有舆论属性或社会动员能力的互联网信息服务安全评估规定》
第九条 网信部门和公安机关根据对安全评估报告的书面审查情况，认为有必要的，应当依据各自职责对互联网信息服务提供者开展现场检查。</t>
  </si>
  <si>
    <t xml:space="preserve">对国际联网备案及网络安全情况的行政检查
</t>
  </si>
  <si>
    <t>【部门规章】《互联网信息服务管理办法》（2000年9月25日公布，2025年1月20日修订施行）
第四条 国家对经营性互联网信息服务实行许可制度；对非经营性互联网信息服务实行备案制度。
未取得许可或者未履行备案手续的，不得从事互联网信息服务。
【部门规章】《计算机信息网络国际联网安全保护管理办法》（1997年12月16日公安部令（第33号）发布，于1997年12月30日实施，根据2011年1月8日《国务院关于废止和修改部分行政法规的决定》修订）
第十一条  用户在接入单位办理入网手续时，应当填写用户备案表。备案表由公安部监制。第十二条  互联单位、接入单位、使用计算机信息网络国际联网的法人和其他组织（包括跨省、自治区、直辖市联网的单位和所属的分支机构），应当自网络正式联通之日起30日内，到所在地的省、自治区、直辖市人民政府公安机关指定的受理机关办理备案手续。前款所列单位应当负责将接入本网络的接入单位和用户情况报当地公安机关备案，并及时报告本网络中接入单位和用户的变更情况。</t>
  </si>
  <si>
    <t>对违规销售计算机信息系统安全专用产品的行政检查</t>
  </si>
  <si>
    <t>【行政法规】《中华人民共和国计算机信息系统安全保护条例》
第十六条：国家对计算机信息系统安全专用产品的销售实行许可证制度。
具体办法由公安部会同有关部门制定。</t>
  </si>
  <si>
    <t>对新取得《网络文化经营许可证》经营单位的信息网络安全情况首次实地的 行政检查</t>
  </si>
  <si>
    <t>【行政法规】《互联网上网服务营业场所管理条例》
第三十二条 公安机关应当自互联网上网服务营业场所经营单位正式开展经营活动20个工作日内，对其依法履行信息网络安全职责情况进行实地检查。检查发现互联网服务营业场所经营单位未履行承诺的信息网络安全责任的，由公安机关给予警告，可以并处15000元以下罚款；情节严重的，责令停业整顿，直至由文化行政部门吊销《网络文化经营许可证》。</t>
  </si>
  <si>
    <t>对互联网上网服务营业场所经营单位的信息网络安全、治安及消防安全的行政检查</t>
  </si>
  <si>
    <t xml:space="preserve">【行政法规】《互联网上网服务营业场所管理条例》（2002年9月29日中华人民共和国国务院令第363号公布，2011年1月8日第一次修订，2016年2月6日第二次修订，2019年3月24日第三次修订，2022年3月29日第四次修订，2024年12月6日第五次修订）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t>
  </si>
  <si>
    <t>对数据处理活动的组织、个人落实数据安全保护情况的行政检查</t>
  </si>
  <si>
    <t xml:space="preserve">【法律】《中华人民共和国数据安全法》第六条  公安机关、国家安全机关等依照本法和有关法律、行政法规的规定，在各自职责范围内承担数据安全监管职责。
第二十一条，国家建立数据分类分级保护制度，根据数据在经济社会发展中的重要程度，以及一旦遭到篡改、破坏、泄露或者非法获取、非法利用，对国家安全、公共利益或者个人、组织合法权益造成的危害程度，对数据实行分类分级保护。国家数据安全工作协调机制统筹协调有关部门制定重要数据目录，加强对重要数据的保护。
关系国家安全、国民经济命脉、重要民生、重大公共利益等数据属于国家核心数据，实行更加严格的管理制度。
各地区、各部门应当按照数据分类分级保护制度，确定本地区、本部门以及相关行业、领域的重要数据具体目录，对列入目录的数据进行重点保护。
</t>
  </si>
  <si>
    <t>对个人信息处理者个人信息保护情况的行政检查</t>
  </si>
  <si>
    <t>【法律】《中华人民共和国个人信息保护法》第六十条  国家网信部门负责统筹协调个人信息保护工作和相关监督管理工作。国务院有关部门依照本法和有关法律、行政法规的规定，在各自职责范围内负责个人信息保护和监督管理工作。县级以上地方人民政府有关部门的个人信息保护和监督管理职责，按照国家有关规定确定。前两款规定的部门统称为履行个人信息保护职责的部门。
第六十三条　履行个人信息保护职责的部门履行个人信息保护职责，可以采取下列措施：
（一）询问有关当事人，调查与个人信息处理活动有关的情况;
（二）查阅、复制当事人与个人信息处理活动有关的合同、记录、账簿以及其他有关资料;
（三）实施现场检查，对涉嫌违法的个人信息处理活动进行调查;
（四）检查与个人信息处理活动有关的设备、物品;对有证据证明是用于违法个人信息处理活动的设备、物品，向本部门主要负责人书面报告并经批准，可以查封或者扣押。
履行个人信息保护职责的部门依法履行职责，当事人应当予以协助、配合，不得拒绝、阻挠。</t>
  </si>
  <si>
    <t>对反恐怖主义宣传教育工作的行政检查</t>
  </si>
  <si>
    <t>【法律】《中华人民共和国反恐怖主义法》
第十七条  各级人民政府和有关部门应当组织开展反恐怖主义宣传教育，提高公民的反恐怖主义意识。教育、人力资源行政主管部门和学校、有关职业培训机构应当将恐怖活动预防、应急知识纳入教育、教学、培训的内容。新闻、广播、电视、文化、宗教、互联网等有关单位，应当有针对性地面向社会进行反恐怖主义宣传教育。
村民委员会、居民委员会应当协助人民政府以及有关部门，加强反恐怖主义宣传教育。</t>
  </si>
  <si>
    <t>对反恐怖主义网络管控工作的行政检查</t>
  </si>
  <si>
    <t>【法律】《中华人民共和国反恐怖主义法》
第十八条 电信业务经营者、互联网服务提供者应当为公安机关、国家安全机关依法进行防范、调查恐怖活动提供技术接口和解密等技术支持和协助。
第十九条　电信业务经营者、互联网服务提供者应当依照法律、行政法规规定，落实网络安全、信息内容监督制度和安全技术防范措施，防止含有恐怖主义、极端主义内容的信息传播；发现含有恐怖主义、极端主义内容的信息的，应当立即停止传输，保存相关记录，删除相关信息，并向公安机关或者有关部门报告。
网信、电信、公安、国家安全等主管部门对含有恐怖主义、极端主义内容的信息，应当按照职责分工，及时责令有关单位停止传输、删除相关信息，或者关闭相关网站、关停相关服务。有关单位应当立即执行，并保存相关记录，协助进行调查。对互联网上跨境传输的含有恐怖主义、极端主义内容的信息，电信主管部门应当采取技术措施，阻断传播。
第三十六条  公安机关和有关部门应当掌握重点目标的基础信息和重要动态，指导、监督重点目标的管理单位履行防范恐怖袭击的各项职责。
公安机关、中国人民武装警察部队应当依照有关规定对重点目标进行警戒、巡逻、检查。</t>
  </si>
  <si>
    <t>对电信、互联网、金融业务经营者、服务提供者互联网服务实名制登记情况的行政检查</t>
  </si>
  <si>
    <t>【法律】《中华人民共和国反恐怖主义法》（2018年修正）
第二十一条 电信、互联网、金融、住宿、长途客运、机动车租赁等业务经营者、服务提供者，应当对客户身份进行查验。对身份不明或者拒绝身份查验的，不得提供服务。
第三十六条  公安机关和有关部门应当掌握重点目标的基础信息和重要动态，指导、监督重点目标的管理单位履行防范恐怖袭击的各项职责。
公安机关、中国人民武装警察部队应当依照有关规定对重点目标进行警戒、巡逻、检查。</t>
  </si>
  <si>
    <t>对住宿、长途客运、机动车租赁等业务经营者、服务提供者住宿实名制登记情况的行政检查</t>
  </si>
  <si>
    <t>【法律】《中华人民共和国反恐怖主义法》（2018年修正）
第二十一条  电信、互联网、金融、住宿、长途客运、机动车租赁等业务经营者、服务提供者，应当对客户身份进行查验。对身份不明或者拒绝身份查验的，不得提供服务。
第三十六条  公安机关和有关部门应当掌握重点目标的基础信息和重要动态，指导、监督重点目标的管理单位履行防范恐怖袭击的各项职责。
公安机关、中国人民武装警察部队应当依照有关规定对重点目标进行警戒、巡逻、检查。</t>
  </si>
  <si>
    <t>对出口和进口单位危险物品作出电子追踪标识情况的行政检查</t>
  </si>
  <si>
    <t>【法律】《中华人民共和国反恐怖主义法》（2018年修正）
第二十二条第一款  生产和进口单位应当依照规定对枪支等武器、弹药、管制器具、危险化学品、民用爆炸物品、核与放射物品作出电子追踪标识，对民用爆炸物品添加安检示踪标识物。
第三十六条  公安机关和有关部门应当掌握重点目标的基础信息和重要动态，指导、监督重点目标的管理单位履行防范恐怖袭击的各项职责。
公安机关、中国人民武装警察部队应当依照有关规定对重点目标进行警戒、巡逻、检查。</t>
  </si>
  <si>
    <t>对出口和进口单位对民爆物品添加安检示踪标识物情况的行政检查</t>
  </si>
  <si>
    <t>对重点目标反恐防范应对措施落实情况的行政检查</t>
  </si>
  <si>
    <t>【法律】《中华人民共和国反恐怖主义法》（2018年修正）
第三十一条 公安机关应当会同有关部门，将遭受恐怖袭击的可能性较大以及遭受恐怖袭击可能造成重大的人身伤亡、财产损失或者社会影响的单位、场所、活动、设施等确定为防范恐怖袭击的重点目标，报本级反恐怖主义工作领导机构备案。
第三十二条  重点目标的管理单位应当履行下列职责：
（一）制定防范和应对处置恐怖活动的预案、措施，定期进行培训和演练；
（二）建立反恐怖主义工作专项经费保障制度，配备、更新防范和处置设备、设施；
（三）指定相关机构或者落实责任人员，明确岗位职责；
（四）实行风险评估，实时监测安全威胁，完善内部安全管理；
（五）定期向公安机关和有关部门报告防范措施落实情况。
重点目标的管理单位应当根据城乡规划、相关标准和实际需要，对重点目标同步设计、同步建设、同步运行符合本法第二十七条规定的技防、物防设备、设施。
重点目标的管理单位应当建立公共安全视频图像信息系统值班监看、信息保存使用、运行维护等管理制度，保障相关系统正常运行。采集的视频图像信息保存期限不得少于九十日。
对重点目标以外的涉及公共安全的其他单位、场所、活动、设施，其主管部门和管理单位应当依照法律、行政法规规定，建立健全安全管理制度，落实安全责任。
第三十三条  重点目标的管理单位应当对重要岗位人员进行安全背景审查。对有不适合情形的人员，应当调整工作岗位，并将有关情况通报公安机关。
第三十六条  公安机关和有关部门应当掌握重点目标的基础信息和重要动态，指导、监督重点目标的管理单位履行防范恐怖袭击的各项职责。
公安机关、中国人民武装警察部队应当依照有关规定对重点目标进行警戒、巡逻、检查。</t>
  </si>
  <si>
    <t>对大型活动承办单位以及重点目标的管理单位安全检查落实情况的行政检查</t>
  </si>
  <si>
    <t>【法律】《中华人民共和国反恐怖主义法》（2018年修正）
第三十四条  大型活动承办单位以及重点目标的管理单位应当依照规定，对进入大型活动场所、机场、火车站、码头、城市轨道交通站、公路长途客运站、口岸等重点目标的人员、物品和交通工具进行安全检查。发现违禁品和管制物品，应当予以扣留并立即向公安机关报告；发现涉嫌违法犯罪人员，应当立即向公安机关报告。
第三十六条  公安机关和有关部门应当掌握重点目标的基础信息和重要动态，指导、监督重点目标的管理单位履行防范恐怖袭击的各项职责。
公安机关、中国人民武装警察部队应当依照有关规定对重点目标进行警戒、巡逻、检查。</t>
  </si>
  <si>
    <t>对企业非法聘用外国人情况的行政检查</t>
  </si>
  <si>
    <t xml:space="preserve">【法律】《中华人民共和国出境入境管理法》
第四条第二款 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
第四十一条第一款 外国人在中国境内工作，应当按照规定取得工作许可和工作类居留证件。任何单位和个人不得聘用未取得工作许可和工作类居留证件的外国人。 </t>
  </si>
  <si>
    <t>对境外非政府组织代表机构的行政检查</t>
  </si>
  <si>
    <t>【法律】《中华人民共和国境外非政府组织境内活动管理法》
第四十一条第一款 公安机关负责境外非政府组织代表机构的登记、年度检查，境外非政府组织临时活动的备案，对境外非政府组织及其代表临时活动的备案，对境外非政府组织及其代表机构的违法行为进行查处。</t>
  </si>
  <si>
    <t>行政执法事项清单（行政确认）</t>
  </si>
  <si>
    <t>出生申报-婚生婴儿父母在同一户口出生申报</t>
  </si>
  <si>
    <t>行政确认</t>
  </si>
  <si>
    <t>【部门规章】《户口居民身份证管理工作规范（试行》（公通字〔2021〕12号）第二十条 婴儿出生后一个月内，父亲、母亲或者其他监护人应当凭《出生医学证明》、父母一方的居民户口簿、结婚证或者非婚生育说明，向父亲或者母亲户口所在地公安派出所申报出生登记。</t>
  </si>
  <si>
    <t>出生申报-婚生婴儿父母不在同一户口，随父或随母出生申报</t>
  </si>
  <si>
    <t>出生申报-婚生婴儿父母一方为家庭户一方为集体户出生申报</t>
  </si>
  <si>
    <t>【部门规章】《户口居民身份证管理工作规范（试行》（公通字〔2021〕12号）第二十一条 在同一设区市内，夫妻一方户口为家庭户、一方户口为集体户的，所生子女应当随家庭户一方申报出生登记。</t>
  </si>
  <si>
    <t>出生申报-婚生婴儿父母双方均为集体户（学生集体户除外）出生申报</t>
  </si>
  <si>
    <t>【行政法规】《中华人民共和国户口登记条例》（1958年中华人民共和国主席令公布）第七条 婴儿出生后一个月内，由户主、亲属、抚养人或者邻居向婴儿常住地户口登记机关申报出生登记。</t>
  </si>
  <si>
    <t>出生申报-婚生婴儿父母均为高校集体户出生申报</t>
  </si>
  <si>
    <t>【部门规章】《户口居民身份证管理工作规范（试行》（公通字〔2021〕12号）第二十二条 已婚学生夫妻双方户口均属高校集体户口的，在校期间所生子女可以在该子女祖父母或者外祖父母户口所在地申报出生登记。</t>
  </si>
  <si>
    <t>出生申报-婚生婴儿父母一方为现役军人一方为地方居民出生申报</t>
  </si>
  <si>
    <t>出生申报-婚生婴儿父母双方死亡出生申报</t>
  </si>
  <si>
    <t>出生申报-婚生婴儿父母双方均为现役军人出生申报</t>
  </si>
  <si>
    <t>出生申报-非婚生婴儿落户随母亲落户</t>
  </si>
  <si>
    <t>出生申报-非婚生婴儿落户随父亲落户</t>
  </si>
  <si>
    <t>【部门规章】《户口居民身份证管理工作规范（试行》（公通字〔2021〕12号）第二十条 婴儿出生后一个月内，父亲、母亲或者其他监护人应当凭《出生医学证明》、父母一方的居民户口簿、结婚证或者非婚生育说明，向父亲或者母亲户口所在地公安派出所申报出生登记。非婚生育子女随父亲申报出生登记的，应当一并提供具有资质的鉴定机构出具的亲子鉴定证明。</t>
  </si>
  <si>
    <t>出生申报-国外出生落户</t>
  </si>
  <si>
    <t>【部门规章】《户口居民身份证管理工作规范（试行》（公通字〔2021〕12号）第二十四条 本人出生在国外且具有中国国籍，父母一方或者双方为中国公民，回国后可以在父亲或者母亲户口所在地申报出生登记；父母双方均为在国外取得永久居留权的华侨，回国后可以在祖父母或者外祖父母户口所在地申报出生登记。</t>
  </si>
  <si>
    <t>出生申报-收养申报-持收养证明收养登记</t>
  </si>
  <si>
    <t>【部门规章】《户口居民身份证管理工作规范（试行》（公通字〔2021〕12号）第二十六条 公民收养未成年人的，收养人应当凭居民户口簿、《收养登记证》或者事实收养公证书，向收养人户口所在地公安派出所申报户口登记。</t>
  </si>
  <si>
    <t>退伍转业-退伍军人恢复户口</t>
  </si>
  <si>
    <t>【行政法规】《中华人民共和国户口登记条例》（1958年中华人民共和国主席令公布）第十三条 公民迁移，从到达迁入地的时候起，城市在三日以内，农村在十日以内，由本人或者户主主持迁移证件向户口登记机关申报迁入登记，缴销迁移证件。没有迁移证件的公民，凭下列证件到迁入地的户口登记机关申报迁入登记：一、复员、转业和退伍的军人，凭县、市兵役机关或者团以上军事机关发给的证件；</t>
  </si>
  <si>
    <t>退伍转业-现役军人被退回、除名、开除军籍恢复户口</t>
  </si>
  <si>
    <t>回国定居、港澳台居民回内地定居申报-出国（境）公民回国恢复户口</t>
  </si>
  <si>
    <t>【行政法规】《中华人民共和国户口登记条例》（1958年中华人民共和国主席令公布）第十三条 公民迁移，从到达迁入地的时候起，城市在三日以内，农村在十日以内，由本人或者户主主持迁移证件向户口登记机关申报迁入登记，缴销迁移证件。没有迁移证件的公民，凭下列证件到迁入地的户口登记机关申报迁入登记：二、从国外回来的华侨和留学生，凭中华人民共和国护照或者入境证件；</t>
  </si>
  <si>
    <t>回国定居、港澳台居民回内地定居申报-华侨回国定居户口登记</t>
  </si>
  <si>
    <t>港澳台居民回内地定居申报</t>
  </si>
  <si>
    <t>死亡注销</t>
  </si>
  <si>
    <t>【行政法规】《中华人民共和国户口登记条例》（1958年中华人民共和国主席令公布）第八条 公民死亡，城市在葬前，农村在一个月以内，由户主、亲属、抚养人或者邻居向户口登记机关申报死亡登记，注销户口。公民如果在暂住地死亡，由暂住地户口登记机关通知常住地户口登记机关注销户口。公民因意外事故致死或者死因不明，户主、发现人应当立即报告当地公安派出所或者乡、镇人民委员会。</t>
  </si>
  <si>
    <t>死亡注销-法院宣告死亡注销户口</t>
  </si>
  <si>
    <t>参军服兵役申报-被批准服现役注销户口</t>
  </si>
  <si>
    <t>【行政法规】《中华人民共和国户口登记条例》（1958年中华人民共和国主席令公布）第十一条 被征集服现役的公民，在入伍前，由本人或者户主持应征公民入伍通知书向常住地户口登记机关申报迁出登记，注销户口，不发迁移证件。</t>
  </si>
  <si>
    <t>参军服兵役申报-被军事院校录取（具有军籍）注销户口</t>
  </si>
  <si>
    <t>出国（境）定居申报-前往港澳台定居注销户口</t>
  </si>
  <si>
    <t xml:space="preserve">【行政法规】《中华人民共和国户口登记条例》（1958年中华人民共和国主席令公布）第十条  第一款 公民迁出本户口管辖区，由本人或者户主在迁出前向户口登记机关申报迁出登记，领取迁移证件，注销户口。
【行政规范性文件】《内蒙古公安机关常住户口登记管理规范》第七十三条 </t>
  </si>
  <si>
    <t>出国（境）定居申报-出国定居或加入外国国籍注销户口</t>
  </si>
  <si>
    <t>变更更正-户主变更</t>
  </si>
  <si>
    <t xml:space="preserve">【行政法规】《中华人民共和国户口登记条例》（1958年中华人民共和国主席令公布）第十七条  户口登记的内容需要变更或者更正的时候，由户主或者本人向户口登记机关申报;户口登记机关审查属实后予以变更或者更正。户口登记机关认为必要的时候，可以向申请人索取有关变更或者更正的证明。
</t>
  </si>
  <si>
    <t>变更更正从-非主项变更-添加曾用名</t>
  </si>
  <si>
    <t>变更更正-非主项变更-婚姻状况由未婚改为已婚的</t>
  </si>
  <si>
    <t>【行政法规】《中华人民共和国户口登记条例》（1958年中华人民共和国主席令公布）第十七条 户口登记的内容需要变更或者更正的时候，由户主或者本人向户口登记机关申报;户口登记机关审查属实后予以变更或者更正。户口登记机关认为必要的时候，可以向申请人索取有关变更或者更正的证明。</t>
  </si>
  <si>
    <t>变更更正-非主项变更-婚姻状况由已婚改为离异的</t>
  </si>
  <si>
    <t>变更更正-非主项变更-文化程度变更</t>
  </si>
  <si>
    <t>变更更正-非主项变更-户口登记本市（县）其他住址变更</t>
  </si>
  <si>
    <t>变更更正-非主项变更-户口登记籍贯变更</t>
  </si>
  <si>
    <t>变更更正-非主项变更-服务处所变更</t>
  </si>
  <si>
    <t>变更更正-主项变更-姓氏变更</t>
  </si>
  <si>
    <t>【行政法规】《中华人民共和国户口登记条例》（1958年中华人民共和国主席令公布）第十八条 公民变更姓名，依照下列规定办理:1.未满十八周岁的人需要变更姓名的时候，由本人或者父母、收养人向户口登记机关申请变更登记；2.十八周岁以上的人需要变更姓名的时候，由本人向户口登记机关申请变更登记。</t>
  </si>
  <si>
    <t>变更更正-主项变更-成年人姓名变更</t>
  </si>
  <si>
    <t>【行政法规】《中华人民共和国户口登记条例》（1958年中华人民共和国主席令公布）第十八条 公民变更姓名，依照下列规定办理:2.十八周岁以上的人需要变更姓名的时候，由本人向户口登记机关申请变更登记。</t>
  </si>
  <si>
    <t>变更更正-主项变更-未成年人姓名变更</t>
  </si>
  <si>
    <t>【行政法规】《中华人民共和国户口登记条例》（1958年中华人民共和国主席令公布）第十八条 公民变更姓名，依照下列规定办理:1.未满十八周岁的人需要变更姓名的时候，由本人或者父母、收养人向户口登记机关申请变更登记。</t>
  </si>
  <si>
    <t>变更更正-主项变更-性别变更</t>
  </si>
  <si>
    <t>变更更正-主项变更-民族变更</t>
  </si>
  <si>
    <t>变更更正-项目更正出生日期更正-</t>
  </si>
  <si>
    <t>身份证首次申领</t>
  </si>
  <si>
    <t>【法律】《中华人民共和国居民身份证法》第二条 居住在中华人民共和国境内的年满十六周岁的中国公民，应当依照本法的规定申请领取居民身份证；未满十六周岁的中国公民，可以依照本法的规定申请领取居民身份证。</t>
  </si>
  <si>
    <t>身份证丢失申领</t>
  </si>
  <si>
    <t>【法律】《中华人民共和国居民身份证法》第十一条 国家决定换发新一代居民身份证、居民身份证有效期满、公民姓名变更或者证件严重损坏不能辨认的，公民应当换领新证；居民身份证登记项目出现错误的，公安机关应当及时更正，换发新证；领取新证时，必须交回原证。居民身份证丢失的，应当申请补领。</t>
  </si>
  <si>
    <t>身份证损坏申领</t>
  </si>
  <si>
    <t>身份证到期换证</t>
  </si>
  <si>
    <t>有效期满、丢失损坏异地换领、补领居民身份证</t>
  </si>
  <si>
    <t>临时身份证申领</t>
  </si>
  <si>
    <t>【法律】《中华人民共和国居民身份证法》第十二条 公民在申请领取、换领、补领居民身份证期间，急需使用居民身份证的，可以申请领取临时居民身份证，公安机关应当按照规定及时予以办理。具体办法由国务院公安部门规定。</t>
  </si>
  <si>
    <t>港澳台居民居住证申领</t>
  </si>
  <si>
    <t>【部门规章】《港澳台居民居住证申领发放办法》第二条 港澳台居民前往内地(大陆)居住半年以上，符合有合法稳定就业、合法稳定住所、连续就读条件之一的，根据本人意愿，可以依照本办法的规定申请领取居住证。</t>
  </si>
  <si>
    <t>捡拾弃婴报案证明</t>
  </si>
  <si>
    <t>【行政规范性文件】《关于印发&lt;关于改进和规范公安派出所出具证明工作的意见&gt;的通知》（公通字［2016］21号）公安部门在依法履行职责过程中受理的捡拾弃婴(儿童)情况，需要开具证明的，公安派出所应当在核实后出具。</t>
  </si>
  <si>
    <t>大型焰火燃放作业单位资质证明核发</t>
  </si>
  <si>
    <t>【行政法规】《烟花爆竹安全管理条例》（国务院令第455号）　第三十三条 申请举办焰火晚会以及其他大型焰火燃放活动，主办单位应当按照分级管理的规定，向有关人民政府公安部门提出申请，并提交下列有关材料:(一)举办焰火晚会以及其他大型焰火燃放活动的时间、地点、环境、活动性质、规模;(二)燃放烟花爆竹的种类、规格、数量;(三)燃放作业方案;(四)燃放作业单位、作业人员符合行业标准规定条件的证明。受理申请的公安部门应当自受理申请之日起20日内对提交的有关材料进行审查，对符合条件的，核发《焰火燃放许可证》;对不符合条件的，应当说明理由。
【行政规范性文件】《大型焰火燃放作业单位资质条件及管理》（GA899—2010）6.1 申请大型焰火燃放作业单位资质证明的单位，应向所在地省级公安机关提出申请，并提交《大型焰火燃放作业单位资质证明》申请表（见附录A）。</t>
  </si>
  <si>
    <t>大型焰火燃放作业人员资质证明核发</t>
  </si>
  <si>
    <t>【行政规范性文件】《大型焰火燃放安全技术规程》5.2.1 燃放作业单位的现场负责人、安全管理人员、技术人员、以及承担燃放作业的有药安装、装填、点火、检测等作业人员应具有燃放作业证。
【行政规范性文件】《大型焰火燃放作业人员资质条件及管理》（GA898—2010）6.2.1 大型焰火燃放作业人员的考核由省级公安机关组织。</t>
  </si>
  <si>
    <t>抵押登记</t>
  </si>
  <si>
    <t>【部门规章】《机动车登记规定》（公安部第164号令）第三十一条  机动车作为抵押物抵押的，机动车所有人和抵押权人应当向登记地车辆管理所申请抵押登记；抵押权消灭的，应当向登记地车辆管理所申请解除抵押登记。</t>
  </si>
  <si>
    <t>解除抵押登记</t>
  </si>
  <si>
    <t>质押备案</t>
  </si>
  <si>
    <t>【部门规章】《机动车登记规定》（公安部第164号令）第三十四条  机动车作为质押物质押的，机动车所有人可以向登记地车辆管理所申请质押备案；质押权消灭的，应当向登记地车辆管理所申请解除质押备案。</t>
  </si>
  <si>
    <t>解除质押备案</t>
  </si>
  <si>
    <t>驾驶证审验</t>
  </si>
  <si>
    <t>【部门规章】《机动车驾驶证申领使用规定》（公安部172号令）第七十二条 机动车驾驶人应当按照法律、行政法规的规定，定期到公安机关交通管理部门接受审验。</t>
  </si>
  <si>
    <t>驾驶证异地审验</t>
  </si>
  <si>
    <t>【部门规章】《机动车驾驶证申领使用规定》（公安部172号令）第七十二条 机动车驾驶人可以在机动车驾驶证核发地或者核发地以外的地方参加审验、提交身体条件证明。</t>
  </si>
  <si>
    <t>年度体检</t>
  </si>
  <si>
    <t>【部门规章】《机动车驾驶证申领使用规定》（公安部172号令）第七十四条 年龄在70周岁以上的机动车驾驶人，应当每年进行一次身体检查，在记分周期结束后三十日内，提交医疗机构出具的有关身体条件的证明。持有残疾人专用小型自动挡载客汽车驾驶证的机动车驾驶人，应当每三年进行一次身体检查，在记分周期结束后三十日内，提交医疗机构出具的有关身体条件的证明。</t>
  </si>
  <si>
    <t>校车驾驶人审验</t>
  </si>
  <si>
    <t>【部门规章】《机动车驾驶证申领使用规定》（公安部172号令）第九十条 校车驾驶人应当在每个记分周期结束后三十日内到公安机关交通管理部门接受审验。审验时，应当提交医疗机构出具的有关身体条件的证明，参加不少于三小时的道路交通安全法律法规、交通安全文明驾驶、应急处置等知识学习，并接受交通事故案例警示教育。</t>
  </si>
  <si>
    <t>注销最高准驾车型</t>
  </si>
  <si>
    <t>【部门规章】《机动车驾驶证申领使用规定》（公安部172号令）第六十七条 机动车驾驶人身体条件发生变化，不符合第十四条第二项规定或者具有第十五条规定情形之一，不适合驾驶机动车的，应当在三十日内到机动车驾驶证核发地车辆管理所申请注销。申请时应当确认申请信息，并提交机动车驾驶人的身份证明和机动车驾驶证。
机动车驾驶人身体条件不适合驾驶机动车的，不得驾驶机动车。</t>
  </si>
  <si>
    <t>注销实习期准驾车型</t>
  </si>
  <si>
    <t>【部门规章】《机动车驾驶证申领使用规定》（公安部172号令）第八十条 机动车驾驶人在实习期内发生的道路交通安全违法行为被记满12分的，注销其实习的准驾车型驾驶资格。</t>
  </si>
  <si>
    <t>考试信息查询</t>
  </si>
  <si>
    <t>【部门规章】《机动车驾驶证申领使用规定》（公安部172号令）第五十二条  车辆管理所应当在候考场所、办事大厅向群众直播考试视频，考生可以在考试结束后三日内查询自己的考试视频资料。</t>
  </si>
  <si>
    <t>三年无重大责任事故证明</t>
  </si>
  <si>
    <t>【行政法规】《中华人民共和国道路运输条例》第九条 从事客运经营的驾驶人员，应当符合下列条件：
（一）取得相应的机动车驾驶证；
（二）年龄不超过60周岁；
（三）3年内无重大以上交通责任事故记录；
（四）经设区的市级人民政府交通运输主管部门对有关客运法律法规、机动车维修和旅客急救基本知识考试合格。</t>
  </si>
  <si>
    <t>普通号牌互换登记</t>
  </si>
  <si>
    <r>
      <rPr>
        <sz val="9"/>
        <rFont val="宋体"/>
        <charset val="134"/>
      </rPr>
      <t>【部门规章】《机动车登记规定》（公安部第164号令) 第二十条</t>
    </r>
    <r>
      <rPr>
        <sz val="9"/>
        <rFont val="DejaVu Sans"/>
        <charset val="134"/>
      </rPr>
      <t>  </t>
    </r>
    <r>
      <rPr>
        <sz val="9"/>
        <rFont val="宋体"/>
        <charset val="134"/>
      </rPr>
      <t>同一机动车所有人名下机动车的号牌号码需要互换，符合以下情形的，可以向登记地车辆管理所申请变更登记：
（一）两辆机动车在同一辖区车辆管理所登记；
（二）两辆机动车属于同一号牌种类；
（三）两辆机动车使用性质为非营运。
机动车所有人应当确认申请信息，提交机动车所有人身份证明、两辆机动车的登记证书、行驶证、号牌。申请前，应当将两车的道路交通安全违法行为和交通事故处理完毕。
车辆管理所应当自受理之日起一日内，审查提交的证明、凭证，在机动车登记证书上签注变更事项，收回两车的号牌、行驶证，重新核发号牌、行驶证和检验合格标志。
同一机动车一年内可以互换变更一次机动车号牌号码。</t>
    </r>
  </si>
  <si>
    <t>加装残疾人操纵辅助装置</t>
  </si>
  <si>
    <r>
      <rPr>
        <sz val="9"/>
        <rFont val="宋体"/>
        <charset val="134"/>
      </rPr>
      <t>【部门规章】《机动车登记规定》（公安部第164号令) 
第二十三条</t>
    </r>
    <r>
      <rPr>
        <sz val="9"/>
        <rFont val="DejaVu Sans"/>
        <charset val="134"/>
      </rPr>
      <t>  </t>
    </r>
    <r>
      <rPr>
        <sz val="9"/>
        <rFont val="宋体"/>
        <charset val="134"/>
      </rPr>
      <t>已注册登记的机动车有下列情形之一的，机动车所有人应当在信息或者事项变更后三十日内，向登记地车辆管理所申请变更备案：
（一）机动车所有人住所在车辆管理所管辖区域内迁移、机动车所有人姓名（单位名称）变更的；
（二）机动车所有人身份证明名称或者号码变更的；
（三）机动车所有人联系方式变更的；
（四）车辆识别代号因磨损、锈蚀、事故等原因辨认不清或者损坏的；
（五）小型、微型自动挡载客汽车加装、拆除、更换肢体残疾人操纵辅助装置的；
（六）载货汽车、挂车加装、拆除车用起重尾板的；
（七）小型、微型载客汽车在不改变车身主体结构且保证安全的情况下加装车顶行李架，换装不同式样散热器面罩、保险杠、轮毂的；属于换装轮毂的，不得改变轮胎规格。</t>
    </r>
  </si>
  <si>
    <t>拆卸残疾人操纵辅助装置</t>
  </si>
  <si>
    <t>所有人姓名、住所、身份证明变更备案</t>
  </si>
  <si>
    <t>被盗抢车辆发动机号码、车辆识别代号或者车身颜色被改变变更备案</t>
  </si>
  <si>
    <r>
      <rPr>
        <sz val="9"/>
        <rFont val="宋体"/>
        <charset val="134"/>
      </rPr>
      <t>【部门规章】《机动车登记规定》（公安部第164号令) 
第七十六条</t>
    </r>
    <r>
      <rPr>
        <sz val="9"/>
        <rFont val="DejaVu Sans"/>
        <charset val="134"/>
      </rPr>
      <t>  </t>
    </r>
    <r>
      <rPr>
        <sz val="9"/>
        <rFont val="宋体"/>
        <charset val="134"/>
      </rPr>
      <t xml:space="preserve">已注册登记的机动车被盗抢骗的，车辆管理所应当根据刑侦部门提供的情况，在计算机登记系统内记录，停止办理该车的各项登记和业务。被盗抢骗机动车发还后，车辆管理所应当恢复办理该车的各项登记和业务。
机动车在被盗抢骗期间，发动机号码、车辆识别代号或者车身颜色被改变的，车辆管理所应当凭有关技术鉴定证明办理变更备案。
</t>
    </r>
  </si>
  <si>
    <t>联系方式变更备案</t>
  </si>
  <si>
    <t>共同所有人变更登记</t>
  </si>
  <si>
    <r>
      <rPr>
        <sz val="9"/>
        <rFont val="宋体"/>
        <charset val="134"/>
      </rPr>
      <t>【部门规章】《机动车登记规定》（公安部第164号令) 
第十九条</t>
    </r>
    <r>
      <rPr>
        <sz val="9"/>
        <rFont val="DejaVu Sans"/>
        <charset val="134"/>
      </rPr>
      <t>  </t>
    </r>
    <r>
      <rPr>
        <sz val="9"/>
        <rFont val="宋体"/>
        <charset val="134"/>
      </rPr>
      <t>机动车所有人为两人以上，需要将登记的所有人姓名变更为其他共同所有人姓名的，可以向登记地车辆管理所申请变更登记。申请时，机动车所有人应当共同提出申请，确认申请信息，提交机动车登记证书、行驶证、变更前和变更后机动车所有人的身份证明和共同所有的公证证明，但属于夫妻双方共同所有的，可以提供结婚证或者证明夫妻关系的居民户口簿。</t>
    </r>
  </si>
  <si>
    <t>改变机动车车身颜色、更换发动机、车身或者车架、机动车使用性质</t>
  </si>
  <si>
    <r>
      <rPr>
        <sz val="9"/>
        <rFont val="宋体"/>
        <charset val="134"/>
      </rPr>
      <t>【部门规章】《机动车登记规定》（公安部第164号令)
第十六条</t>
    </r>
    <r>
      <rPr>
        <sz val="9"/>
        <rFont val="DejaVu Sans"/>
        <charset val="134"/>
      </rPr>
      <t>  </t>
    </r>
    <r>
      <rPr>
        <sz val="9"/>
        <rFont val="宋体"/>
        <charset val="134"/>
      </rPr>
      <t>已注册登记的机动车有下列情形之一的，机动车所有人应当向登记地车辆管理所申请变更登记：
（一）改变车身颜色的；
（二）更换发动机的；
（三）更换车身或者车架的；
（四）因质量问题更换整车的；
（五）机动车登记的使用性质改变的；
（六）机动车所有人的住所迁出、迁入车辆管理所管辖区域的。
属于第一款第一项至第三项规定的变更事项的，机动车所有人应当在变更后十日内向车辆管理所申请变更登记。</t>
    </r>
  </si>
  <si>
    <t>重新打刻发动机、车辆识别代号号码</t>
  </si>
  <si>
    <r>
      <rPr>
        <sz val="9"/>
        <rFont val="宋体"/>
        <charset val="134"/>
      </rPr>
      <t>【部门规章】《机动车登记规定》（公安部第164号令) 
第二十三条</t>
    </r>
    <r>
      <rPr>
        <sz val="9"/>
        <rFont val="DejaVu Sans"/>
        <charset val="134"/>
      </rPr>
      <t>  </t>
    </r>
    <r>
      <rPr>
        <sz val="9"/>
        <rFont val="宋体"/>
        <charset val="134"/>
      </rPr>
      <t>已注册登记的机动车有下列情形之一的，机动车所有人应当在信息或者事项变更后三十日内，向登记地车辆管理所申请变更备案：
（一）机动车所有人住所在车辆管理所管辖区域内迁移、机动车所有人姓名（单位名称）变更的；
（二）机动车所有人身份证明名称或者号码变更的；
（三）机动车所有人联系方式变更的；
（四）车辆识别代号因磨损、锈蚀、事故等原因辨认不清或者损坏的；
（五）小型、微型自动挡载客汽车加装、拆除、更换肢体残疾人操纵辅助装置的；
（六）载货汽车、挂车加装、拆除车用起重尾板的；
（七）小型、微型载客汽车在不改变车身主体结构且保证安全的情况下加装车顶行李架，换装不同式样散热器面罩、保险杠、轮毂的；属于换装轮毂的，不得改变轮胎规格。
第二十四条</t>
    </r>
    <r>
      <rPr>
        <sz val="9"/>
        <rFont val="DejaVu Sans"/>
        <charset val="134"/>
      </rPr>
      <t>  </t>
    </r>
    <r>
      <rPr>
        <sz val="9"/>
        <rFont val="宋体"/>
        <charset val="134"/>
      </rPr>
      <t xml:space="preserve">申请变更备案的，机动车所有人应当确认申请信息，按照下列规定办理：
（一）属于第二十三条第一项规定情形的，机动车所有人应当提交身份证明、机动车登记证书、行驶证。车辆管理所应当自受理之日起一日内，在机动车登记证书上签注备案事项，收回并重新核发行驶证；
（二）属于第二十三条第二项规定情形的，机动车所有人应当提交身份证明、机动车登记证书；属于身份证明号码变更的，还应当提交相关变更证明。车辆管理所应当自受理之日起一日内，在机动车登记证书上签注备案事项；
</t>
    </r>
    <r>
      <rPr>
        <sz val="9"/>
        <rFont val="DejaVu Sans"/>
        <charset val="134"/>
      </rPr>
      <t> </t>
    </r>
    <r>
      <rPr>
        <sz val="9"/>
        <rFont val="宋体"/>
        <charset val="134"/>
      </rPr>
      <t>（三）属于第二十三条第三项规定情形的，机动车所有人应当提交身份证明。车辆管理所应当自受理之日起一日内办理备案；
（四）属于第二十三条第四项规定情形的，机动车所有人应当提交身份证明、机动车登记证书、行驶证，交验机动车。车辆管理所应当自受理之日起一日内，查验机动车，监督重新打刻原车辆识别代号，采集、核对车辆识别代号拓印膜或者电子资料，在机动车登记证书上签注备案事项；
（五）属于第二十三条第五项、第六项规定情形的，机动车所有人应当提交身份证明、行驶证、机动车安全技术检验合格证明、操纵辅助装置或者尾板加装合格证明，交验机动车。车辆管理所应当自受理之日起一日内，查验机动车，收回并重新核发行驶证；
（六）属于第二十三条第七项规定情形的，机动车所有人应当提交身份证明、行驶证，交验机动车。车辆管理所应当自受理之日起一日内，查验机动车，收回并重新核发行驶证。
因第二十三条第五项、第六项、第七项申请变更备案，车辆不在登记地的，可以向车辆所在地车辆管理所提出申请。车辆所在地车辆管理所应当按规定查验机动车，审查提交的证明、凭证，并将机动车查验电子资料转递至登记地车辆管理所，登记地车辆管理所按规定复核并核发行驶证。</t>
    </r>
  </si>
  <si>
    <t>因质量问题更换整车</t>
  </si>
  <si>
    <r>
      <rPr>
        <sz val="9"/>
        <rFont val="宋体"/>
        <charset val="134"/>
      </rPr>
      <t>【部门规章】公安部第164号令《机动车登记规定》
第十六条</t>
    </r>
    <r>
      <rPr>
        <sz val="9"/>
        <rFont val="DejaVu Sans"/>
        <charset val="134"/>
      </rPr>
      <t>  </t>
    </r>
    <r>
      <rPr>
        <sz val="9"/>
        <rFont val="宋体"/>
        <charset val="134"/>
      </rPr>
      <t>已注册登记的机动车有下列情形之一的，机动车所有人应当向登记地车辆管理所申请变更登记：
（一）改变车身颜色的；
（二）更换发动机的；
（三）更换车身或者车架的；
（四）因质量问题更换整车的；
（五）机动车登记的使用性质改变的；
（六）机动车所有人的住所迁出、迁入车辆管理所管辖区域的。
属于第一款第一项至第三项规定的变更事项的，机动车所有人应当在变更后十日内向车辆管理所申请变更登记。</t>
    </r>
  </si>
  <si>
    <t>迁出管辖区变更登记</t>
  </si>
  <si>
    <r>
      <rPr>
        <sz val="9"/>
        <rFont val="宋体"/>
        <charset val="134"/>
      </rPr>
      <t>【部门规章】公安部第164号令《机动车登记规定》
第十八条</t>
    </r>
    <r>
      <rPr>
        <sz val="9"/>
        <rFont val="DejaVu Sans"/>
        <charset val="134"/>
      </rPr>
      <t>  </t>
    </r>
    <r>
      <rPr>
        <sz val="9"/>
        <rFont val="宋体"/>
        <charset val="134"/>
      </rPr>
      <t>机动车所有人的住所迁出车辆管理所管辖区域的，转出地车辆管理所应当自受理之日起三日内，查验机动车，在机动车登记证书上签注变更事项，制作上传机动车电子档案资料。机动车所有人应当在三十日内到住所地车辆管理所申请机动车转入。属于小型、微型载客汽车或者摩托车机动车所有人的住所迁出车辆管理所管辖区域的，应当向转入地车辆管理所申请变更登记。</t>
    </r>
  </si>
  <si>
    <t>登记事项更正</t>
  </si>
  <si>
    <r>
      <rPr>
        <sz val="9"/>
        <rFont val="宋体"/>
        <charset val="134"/>
      </rPr>
      <t>【部门规章】公安部第164号令《机动车登记规定》
第五十三条</t>
    </r>
    <r>
      <rPr>
        <sz val="9"/>
        <rFont val="DejaVu Sans"/>
        <charset val="134"/>
      </rPr>
      <t>  </t>
    </r>
    <r>
      <rPr>
        <sz val="9"/>
        <rFont val="宋体"/>
        <charset val="134"/>
      </rPr>
      <t>机动车所有人发现登记内容有错误的，应当及时要求车辆管理所更正。车辆管理所应当自受理之日起五日内予以确认。确属登记错误的，在机动车登记证书上更正相关内容，换发行驶证。需要改变机动车号牌号码的，应当收回号牌、行驶证，确定新的机动车号牌号码，重新核发号牌、行驶证和检验合格标志。</t>
    </r>
  </si>
  <si>
    <t>机动车注销登记</t>
  </si>
  <si>
    <r>
      <rPr>
        <sz val="9"/>
        <rFont val="宋体"/>
        <charset val="134"/>
      </rPr>
      <t>【部门规章】《机动车登记规定》（公安部第164号令) 
第三十七条</t>
    </r>
    <r>
      <rPr>
        <sz val="9"/>
        <rFont val="DejaVu Sans"/>
        <charset val="134"/>
      </rPr>
      <t>  </t>
    </r>
    <r>
      <rPr>
        <sz val="9"/>
        <rFont val="宋体"/>
        <charset val="134"/>
      </rPr>
      <t>机动车有下列情形之一的，机动车所有人应当向登记地车辆管理所申请注销登记：
（一）机动车已达到国家强制报废标准的；
（二）机动车未达到国家强制报废标准，机动车所有人自愿报废的；
（三）因自然灾害、失火、交通事故等造成机动车灭失的；
（四）机动车因故不在我国境内使用的；
（五）因质量问题退车的。
属于第一款第四项、第五项规定情形的，机动车所有人申请注销登记前，应当将涉及该车的道路交通安全违法行为和交通事故处理完毕。
属于二手车出口符合第一款第四项规定情形的，二手车出口企业应当在机动车办理海关出口通关手续后二个月内申请注销登记。</t>
    </r>
  </si>
  <si>
    <t>校车、大型客车、中型以上货车及运营车辆注销登记</t>
  </si>
  <si>
    <r>
      <rPr>
        <sz val="9"/>
        <rFont val="宋体"/>
        <charset val="134"/>
      </rPr>
      <t>【部门规章】《机动车登记规定》（公安部第164号令) 
第三十八条</t>
    </r>
    <r>
      <rPr>
        <sz val="9"/>
        <rFont val="DejaVu Sans"/>
        <charset val="134"/>
      </rPr>
      <t>  </t>
    </r>
    <r>
      <rPr>
        <sz val="9"/>
        <rFont val="宋体"/>
        <charset val="134"/>
      </rPr>
      <t>属于第三十七条第一款第一项、第二项规定情形，机动车所有人申请注销登记的，应当向报废机动车回收企业交售机动车，确认申请信息，提交机动车登记证书、号牌和行驶证。
报废机动车回收企业应当确认机动车，向机动车所有人出具报废机动车回收证明，七日内将申请表、机动车登记证书、号牌、行驶证和报废机动车回收证明副本提交车辆管理所。属于报废校车、大型客车、重型货车及其他营运车辆的，申请注销登记时，还应当提交车辆识别代号拓印膜、车辆解体的照片或者电子资料。
车辆管理所应当自受理之日起一日内，审查提交的证明、凭证，收回机动车登记证书、号牌、行驶证，出具注销证明。
对车辆不在登记地的，机动车所有人可以向车辆所在地机动车回收企业交售报废机动车。报废机动车回收企业应当确认机动车，向机动车所有人出具报废机动车回收证明，七日内将申请表、机动车登记证书、号牌、行驶证、报废机动车回收证明副本以及车辆识别代号拓印膜或者电子资料提交报废地车辆管理所。属于报废校车、大型客车、重型货车及其他营运车辆的，还应当提交车辆解体的照片或者电子资料。
报废地车辆管理所应当自受理之日起一日内，审查提交的证明、凭证，收回机动车登记证书、号牌、行驶证，并通过计算机登记管理系统将机动车报废信息传递给登记地车辆管理所。登记地车辆管理所应当自接到机动车报废信息之日起一日内办理注销登记，并出具注销证明。
机动车报废信息实现与有关部门联网核查的，报废机动车回收企业免予提交相关证明、凭证，车辆管理所应当核对相关电子信息。</t>
    </r>
  </si>
  <si>
    <t>车辆异地报废</t>
  </si>
  <si>
    <t>期满换证</t>
  </si>
  <si>
    <t>【部门规章】《机动车驾驶证申领使用规定》(公安部172号令) 
第六十三条  机动车驾驶人应当于机动车驾驶证有效期满前九十日内，向机动车驾驶证核发地或者核发地以外的车辆管理所申请换证。申请时应当确认申请信息，并提交以下证明、凭证：
（一）机动车驾驶人的身份证明；
（二）医疗机构出具的有关身体条件的证明。</t>
  </si>
  <si>
    <t>遗失补证</t>
  </si>
  <si>
    <t>【部门规章】《机动车驾驶证申领使用规定》（公安部172号令）
第六十九条  机动车驾驶证遗失的，机动车驾驶人应当向机动车驾驶证核发地或者核发地以外的车辆管理所申请补发。申请时应当确认申请信息，并提交机动车驾驶人的身份证明。符合规定的，车辆管理所应当在一日内补发机动车驾驶证。
机动车驾驶人补领机动车驾驶证后，原机动车驾驶证作废，不得继续使用。
机动车驾驶证被依法扣押、扣留或者暂扣期间，机动车驾驶人不得申请补发。</t>
  </si>
  <si>
    <t>超龄换证</t>
  </si>
  <si>
    <t>【部门规章】《机动车驾驶证申领使用规定》(公安部172号令) 第六十五条  年龄在63周岁以上的，不得驾驶大型客车、重型牵引挂车、城市公交车、中型客车、大型货车、轮式专用机械车、无轨电车和有轨电车。持有大型客车、重型牵引挂车、城市公交车、中型客车、大型货车驾驶证的，应当到机动车驾驶证核发地或者核发地以外的车辆管理所换领准驾车型为小型汽车或者小型自动挡汽车的机动车驾驶证，其中属于持有重型牵引挂车驾驶证的，还可以保留轻型牵引挂车准驾车型。但年龄在63周岁以上，需要申请继续驾驶大型客车、重型牵引挂车、城市公交车、中型客车、大型货车、轮式专用机械车、无轨电车和有轨电车，通过记忆力、判断力、反应力等能力测试的，可以在年满63周岁前一年内向机动车驾驶证核发地或者核发地以外的车辆管理所申请延长原准驾车型驾驶资格期限，延长期限最长不超过三年。
年龄在70周岁以上的，不得驾驶低速载货汽车、三轮汽车、轻型牵引挂车、普通三轮摩托车、普通二轮摩托车。持有普通三轮摩托车、普通二轮摩托车驾驶证的，应当到机动车驾驶证核发地或者核发地以外的车辆管理所换领准驾车型为轻便摩托车的机动车驾驶证；持有驾驶证包含轻型牵引挂车准驾车型的，应当到机动车驾驶证核发地或者核发地以外的车辆管理所换领准驾车型为小型汽车或者小型自动挡汽车的机动车驾驶证。
有前两款规定情形之一的，车辆管理所应当通知机动车驾驶人在三十日内办理换证业务。机动车驾驶人逾期未办理的，车辆管理所应当公告准驾车型驾驶资格作废。
申请时应当确认申请信息，并提交第六十三条规定的证明、凭证。</t>
  </si>
  <si>
    <t>自愿降低准驾车型换证</t>
  </si>
  <si>
    <t>驾驶人信息变化换证</t>
  </si>
  <si>
    <t>【部门规章】《机动车驾驶证申领使用规定》公安部172号令第六十六条  有下列情形之一的，机动车驾驶人应当在三十日内到机动车驾驶证核发地或者核发地以外的车辆管理所申请换证：
（一）在车辆管理所管辖区域内，机动车驾驶证记载的机动车驾驶人信息发生变化的；
（二）机动车驾驶证损毁无法辨认的。
申请时应当确认申请信息，并提交机动车驾驶人的身份证明；属于第一款第一项的，还应当提交机动车驾驶证；属于身份证明号码变更的，还应当提交相关变更证明。</t>
  </si>
  <si>
    <t>驾驶证损毁换证</t>
  </si>
  <si>
    <t>【部门规章】《机动车驾驶证申领使用规定》(公安部172号令) 第六十六条  有下列情形之一的，机动车驾驶人应当在三十日内到机动车驾驶证核发地或者核发地以外的车辆管理所申请换证：
（一）在车辆管理所管辖区域内，机动车驾驶证记载的机动车驾驶人信息发生变化的；
（二）机动车驾驶证损毁无法辨认的。
申请时应当确认申请信息，并提交机动车驾驶人的身份证明；属于第一款第一项的，还应当提交机动车驾驶证；属于身份证明号码变更的，还应当提交相关变更证明。</t>
  </si>
  <si>
    <t>因身体条件变化降低准驾车型换证</t>
  </si>
  <si>
    <t>【部门规章】《机动车驾驶证申领使用规定》(公安部172号令) 第六十七条  机动车驾驶人身体条件发生变化，不符合所持机动车驾驶证准驾车型的条件，但符合准予驾驶的其他准驾车型条件的，应当在三十日内到机动车驾驶证核发地或者核发地以外的车辆管理所申请降低准驾车型。申请时应当确认申请信息，并提交机动车驾驶人的身份证明、医疗机构出具的有关身体条件的证明。
机动车驾驶人身体条件发生变化，不符合第十四条第二项规定或者具有第十五条规定情形之一，不适合驾驶机动车的，应当在三十日内到机动车驾驶证核发地车辆管理所申请注销。申请时应当确认申请信息，并提交机动车驾驶人的身份证明和机动车驾驶证。
机动车驾驶人身体条件不适合驾驶机动车的，不得驾驶机动车。</t>
  </si>
  <si>
    <t>驾驶证变更联系方式</t>
  </si>
  <si>
    <t>【部门规章】《机动车驾驶证申领使用规定》(公安部172号令) 第八十一条  机动车驾驶人联系电话、联系地址等信息发生变化的，应当在信息变更后三十日内，向驾驶证核发地车辆管理所备案。</t>
  </si>
  <si>
    <t>转入换证</t>
  </si>
  <si>
    <t>【部门规章】《机动车驾驶证申领使用规定》(公安部172号令) 第六十四条  机动车驾驶人户籍迁出原车辆管理所管辖区的，应当向迁入地车辆管理所申请换证。机动车驾驶人在核发地车辆管理所管辖区以外居住的，可以向居住地车辆管理所申请换证。申请时应当确认申请信息，提交机动车驾驶人的身份证明和机动车驾驶证，并申报身体条件情况。</t>
  </si>
  <si>
    <t>异地补领驾驶证</t>
  </si>
  <si>
    <t>【部门规章】《机动车驾驶证申领使用规定》(公安部172号令) 
第六十九条  机动车驾驶证遗失的，机动车驾驶人应当向机动车驾驶证核发地或者核发地以外的车辆管理所申请补发。申请时应当确认申请信息，并提交机动车驾驶人的身份证明。符合规定的，车辆管理所应当在一日内补发机动车驾驶证。
机动车驾驶人补领机动车驾驶证后，原机动车驾驶证作废，不得继续使用。
机动车驾驶证被依法扣押、扣留或者暂扣期间，机动车驾驶人不得申请补发。</t>
  </si>
  <si>
    <t>申请注销驾驶证资格</t>
  </si>
  <si>
    <t xml:space="preserve">【部门规章】《机动车驾驶证申领使用规定》(公安部172号令) 
第七十九条  机动车驾驶人有下列情形之一的，车辆管理所应当注销其机动车驾驶证：
（一）死亡的；
（二）提出注销申请的；
（三）丧失民事行为能力，监护人提出注销申请的；
（四）身体条件不适合驾驶机动车的；
（五）有器质性心脏病、癫痫病、美尼尔氏症、眩晕症、癔病、震颤麻痹、精神病、痴呆以及影响肢体活动的神经系统疾病等妨碍安全驾驶疾病的；
（六）被查获有吸食、注射毒品后驾驶机动车行为，依法被责令社区戒毒、社区康复或者决定强制隔离戒毒，或者长期服用依赖性精神药品成瘾尚未戒除的；
（七）代替他人参加机动车驾驶人考试的；
（八）超过机动车驾驶证有效期一年以上未换证的；
（九）年龄在70周岁以上，在一个记分周期结束后一年内未提交身体条件证明的；或者持有残疾人专用小型自动挡载客汽车准驾车型，在三个记分周期结束后一年内未提交身体条件证明的；
（十）年龄在63周岁以上，所持机动车驾驶证只具有轮式专用机械车、无轨电车或者有轨电车准驾车型，且未经车辆管理所核准延期申请的，或者年龄在70周岁以上，所持机动车驾驶证只具有低速载货汽车、三轮汽车准驾车型的；
（十一）机动车驾驶证依法被吊销或者驾驶许可依法被撤销的。
</t>
  </si>
  <si>
    <t>申请注销校车驾驶资格</t>
  </si>
  <si>
    <t>【部门规章】《机动车驾驶证申领使用规定》(公安部172号令) 
第九十二条  校车驾驶人有下列情形之一的，公安机关交通管理部门应当注销其校车驾驶资格，通知机动车驾驶人换领机动车驾驶证，并通报教育行政部门和学校：
（一）提出注销申请的；
（二）年龄超过国家校车驾驶资格条件的；
（三）在致人死亡或者重伤的交通事故负有责任的；
（四）有酒后驾驶或者醉酒驾驶机动车，以及驾驶客运车辆超员、超速等严重道路交通安全违法行为的；
（五）有记满12分或者犯罪记录的；
（六）有传染性疾病，癫痫病、精神病等可能危及行车安全的疾病，有酗酒、吸毒行为记录的。
未收回签注校车驾驶许可的机动车驾驶证的，应当公告其校车驾驶资格作废。</t>
  </si>
  <si>
    <t>延期换证</t>
  </si>
  <si>
    <t>【部门规章】《机动车驾驶证申领使用规定》(公安部172号令) 
第七十五条  机动车驾驶人因服兵役、出国（境）等原因，无法在规定时间内办理驾驶证期满换证、审验、提交身体条件证明的，可以在驾驶证有效期内或者有效期届满一年内向机动车驾驶证核发地车辆管理所申请延期办理。申请时应当确认申请信息，并提交机动车驾驶人的身份证明。
延期期限最长不超过三年。延期期间机动车驾驶人不得驾驶机动车。</t>
  </si>
  <si>
    <t>延期审验</t>
  </si>
  <si>
    <t>延期提交身体条件证明</t>
  </si>
  <si>
    <t>取消延期提交身体条件证明、延期换证、延期审验</t>
  </si>
  <si>
    <t>异地提交身体条件证明</t>
  </si>
  <si>
    <t>【部门规章】《机动车驾驶证申领使用规定》(公安部172号令) 
第六十四条  机动车驾驶人户籍迁出原车辆管理所管辖区的，应当向迁入地车辆管理所申请换证。机动车驾驶人在核发地车辆管理所管辖区以外居住的，可以向居住地车辆管理所申请换证。申请时应当确认申请信息，提交机动车驾驶人的身份证明和机动车驾驶证，并申报身体条件情况。第七十二条 机动车驾驶人可以在机动车驾驶证核发地或者核发地以外的地方参加审验、提交身体条件证明。</t>
  </si>
  <si>
    <t>军警换证</t>
  </si>
  <si>
    <t xml:space="preserve">【部门规章】《机动车驾驶证申领使用规定》(公安部172号令) 
第十九条  持有军队、武装警察部队机动车驾驶证，符合本规定的申请条件，可以申请对应准驾车型的机动车驾驶证。 </t>
  </si>
  <si>
    <t>临时入境机动车驾驶许可申领</t>
  </si>
  <si>
    <t>【部门规章】《机动车驾驶证申领使用规定》(公安部172号令) 
第二十一条  持有境外机动车驾驶证，需要临时驾驶机动车的，应当按规定向车辆管理所申领临时机动车驾驶许可。
对入境短期停留的，可以申领有效期为三个月的临时机动车驾驶许可；停居留时间超过三个月的，有效期可以延长至一年。
临时入境机动车驾驶人的临时机动车驾驶许可在一个记分周期内累积记分达到12分，未按规定参加道路交通安全法律、法规和相关知识学习、考试的，不得申请机动车驾驶证或者再次申请临时机动车驾驶许可。</t>
  </si>
  <si>
    <t>变更考试地受理业务</t>
  </si>
  <si>
    <t>【部门规章】《机动车驾驶证申领使用规定》(公安部172号令) 
第三十九条  车辆管理所应当按照预约的考场和时间安排考试。申请人科目一考试合格后，可以预约科目二或者科目三道路驾驶技能考试。有条件的地方，申请人可以同时预约科目二、科目三道路驾驶技能考试，预约成功后可以连续进行考试。科目二、科目三道路驾驶技能考试均合格后，申请人可以当日参加科目三安全文明驾驶常识考试。
申请人申请大型客车、重型牵引挂车、城市公交车、中型客车、大型货车、轻型牵引挂车驾驶证，因当地尚未设立科目二考场的，可以选择省（自治区）内其他考场参加考试。
申请人申领小型汽车、小型自动挡汽车、低速载货汽车、三轮汽车、残疾人专用小型自动挡载客汽车、轻型牵引挂车驾驶证期间，已通过部分科目考试后，居住地发生变更的，可以申请变更考试地，在现居住地预约其他科目考试。申请变更考试地不得超过三次。
车辆管理所应当使用全国统一的考试预约系统，采用互联网、电话、服务窗口等方式供申请人预约考试。</t>
  </si>
  <si>
    <t>持军队、武装警察部队机动车驾驶证申请换领大中型机动车驾驶证</t>
  </si>
  <si>
    <t>【部门规章】《机动车驾驶证申领使用规定》(公安部172号令) 
第三十六条  持军队、武装警察部队机动车驾驶证的人申请大型客车、重型牵引挂车、城市公交车、中型客车、大型货车准驾车型机动车驾驶证的，应当考试科目一和科目三；申请其他准驾车型机动车驾驶证的，免予考试核发机动车驾驶证。</t>
  </si>
  <si>
    <t>持境外机动车驾驶证申请换领机动车驾驶证</t>
  </si>
  <si>
    <t>【部门规章】《机动车驾驶证申领使用规定》(公安部172号令) 
第三十七条  持境外机动车驾驶证申请机动车驾驶证的，应当考试科目一。申请准驾车型为大型客车、重型牵引挂车、城市公交车、中型客车、大型货车机动车驾驶证的，应当考试科目一、科目二和科目三。
属于外国驻华使馆、领馆人员及国际组织驻华代表机构人员申请的，应当按照外交对等原则执行。</t>
  </si>
  <si>
    <t>恢复驾驶资格考试</t>
  </si>
  <si>
    <t>【部门规章】《机动车驾驶证申领使用规定》(公安部172号令) 
第七十九条  机动车驾驶人有下列情形之一的，车辆管理所应当注销其机动车驾驶证：
（一）死亡的；
（二）提出注销申请的；
（三）丧失民事行为能力，监护人提出注销申请的；
（四）身体条件不适合驾驶机动车的；
（五）有器质性心脏病、癫痫病、美尼尔氏症、眩晕症、癔病、震颤麻痹、精神病、痴呆以及影响肢体活动的神经系统疾病等妨碍安全驾驶疾病的；
（六）被查获有吸食、注射毒品后驾驶机动车行为，依法被责令社区戒毒、社区康复或者决定强制隔离戒毒，或者长期服用依赖性精神药品成瘾尚未戒除的；
（七）代替他人参加机动车驾驶人考试的；
（八）超过机动车驾驶证有效期一年以上未换证的；
（九）年龄在70周岁以上，在一个记分周期结束后一年内未提交身体条件证明的；或者持有残疾人专用小型自动挡载客汽车准驾车型，在三个记分周期结束后一年内未提交身体条件证明的；
（十）年龄在63周岁以上，所持机动车驾驶证只具有轮式专用机械车、无轨电车或者有轨电车准驾车型，且未经车辆管理所核准延期申请的，或者年龄在70周岁以上，所持机动车驾驶证只具有低速载货汽车、三轮汽车准驾车型的；
（十一）机动车驾驶证依法被吊销或者驾驶许可依法被撤销的。
有第一款第二项至第十一项情形之一，未收回机动车驾驶证的，应当公告机动车驾驶证作废。
有第一款第八项情形被注销机动车驾驶证未超过二年的，机动车驾驶人参加道路交通安全法律、法规和相关知识考试合格后，可以恢复驾驶资格。申请人可以向机动车驾驶证核发地或者核发地以外的车辆管理所申请。
有第一款第九项情形被注销机动车驾驶证，机动车驾驶证在有效期内或者超过有效期不满一年的，机动车驾驶人提交身体条件证明后，可以恢复驾驶资格。申请人可以向机动车驾驶证核发地或者核发地以外的车辆管理所申请。</t>
  </si>
  <si>
    <t>校车标牌期满换证、损毁换领、丢失、灭失补领</t>
  </si>
  <si>
    <t>【部门规章】《机动车登记规定》（公安部第164号令) 
第六十二条  专用校车应当自注册登记之日起每半年进行一次安全技术检验，非专用校车应当自取得校车标牌后每半年进行一次安全技术检验。
学校或者校车服务提供者应当在校车检验有效期满前一个月内向公安机关交通管理部门申请检验合格标志。
公安机关交通管理部门应当自受理之日起一日内，审查提交的证明、凭证，核发检验合格标志，换发校车标牌。
第六十六条  校车标牌灭失、丢失或者损毁的，学校或者校车服务提供者应当向核发标牌的公安机关交通管理部门申请补领或者换领。申请时，应当提交机动车所有人的身份证明及机动车行驶证。公安机关交通管理部门应当自受理之日起三日内审核，补发或者换发校车标牌。</t>
  </si>
  <si>
    <t>拆除校车标志灯、停车指示标志，消除校车外观标识</t>
  </si>
  <si>
    <t>【部门规章】《机动车登记规定》（公安部第164号令) 
第六十三条  校车使用许可被吊销、注销或者撤销的，学校或者校车服务提供者应当拆除校车标志灯、停车指示标志，消除校车外观标识，并将校车标牌交回核发的公安机关交通管理部门。</t>
  </si>
  <si>
    <t>转移登记</t>
  </si>
  <si>
    <t>【部门规章】《机动车登记规定》（公安部第164号令) 
第二十七条  车辆管理所办理转让登记时，现机动车所有人住所不在车辆管理所管辖区域内的，转出地车辆管理所应当自受理之日起三日内，查验机动车，核对车辆识别代号拓印膜或者电子资料，审查提交的证明、凭证，收回号牌、行驶证，在机动车登记证书上签注转让和变更事项，核发有效期为三十日的临时行驶车号牌，制作上传机动车电子档案资料。机动车所有人应当在临时行驶车号牌的有效期限内到转入地车辆管理所申请机动车转入。</t>
  </si>
  <si>
    <t>转入登记</t>
  </si>
  <si>
    <t>【部门规章】《机动车登记规定》（公安部第164号令) 
第二十七条 申请机动车转入时，机动车所有人应当确认申请信息，提交身份证明、机动车登记证书，并交验机动车。机动车在转入时已超过检验有效期的，应当按规定进行安全技术检验并提交机动车安全技术检验合格证明和交通事故责任强制保险凭证。转入地车辆管理所应当自受理之日起三日内，查验机动车，采集、核对车辆识别代号拓印膜或者电子资料，审查相关证明、凭证和机动车电子档案资料，在机动车登记证书上签注转入信息，核发号牌、行驶证和检验合格标志。</t>
  </si>
  <si>
    <t>机动车补领检验合格</t>
  </si>
  <si>
    <r>
      <rPr>
        <sz val="9"/>
        <rFont val="宋体"/>
        <charset val="134"/>
      </rPr>
      <t>【部门规章】《机动车登记规定》（公安部第164号令) 
第五十七条</t>
    </r>
    <r>
      <rPr>
        <sz val="9"/>
        <rFont val="DejaVu Sans"/>
        <charset val="134"/>
      </rPr>
      <t>  </t>
    </r>
    <r>
      <rPr>
        <sz val="9"/>
        <rFont val="宋体"/>
        <charset val="134"/>
      </rPr>
      <t>机动车检验合格标志灭失、丢失或者损毁，机动车所有人需要补领、换领的，可以持机动车所有人身份证明或者行驶证向车辆管理所申请补领或者换领。对机动车交通事故责任强制保险在有效期内的，车辆管理所应当自受理之日起一日内补发或者换发。</t>
    </r>
  </si>
  <si>
    <t>机动车换领检验合格标志</t>
  </si>
  <si>
    <t>补领行驶证</t>
  </si>
  <si>
    <r>
      <rPr>
        <sz val="9"/>
        <rFont val="宋体"/>
        <charset val="134"/>
      </rPr>
      <t>【部门规章】《机动车登记规定》（公安部第164号令) 
第五十二条</t>
    </r>
    <r>
      <rPr>
        <sz val="9"/>
        <rFont val="DejaVu Sans"/>
        <charset val="134"/>
      </rPr>
      <t>  </t>
    </r>
    <r>
      <rPr>
        <sz val="9"/>
        <rFont val="宋体"/>
        <charset val="134"/>
      </rPr>
      <t>机动车登记证书、行驶证灭失、丢失或者损毁的，机动车所有人应当向登记地车辆管理所申请补领、换领。申请时，机动车所有人应当确认申请信息并提交身份证明。
车辆管理所应当审查提交的证明、凭证，收回损毁的登记证书、行驶证，自受理之日起一日内补发、换发登记证书、行驶证。
补领、换领机动车登记证书、行驶证的，原机动车登记证书、行驶证作废，不得继续使用。</t>
    </r>
  </si>
  <si>
    <t>换领行驶证</t>
  </si>
  <si>
    <t>补领号牌</t>
  </si>
  <si>
    <r>
      <rPr>
        <sz val="9"/>
        <rFont val="宋体"/>
        <charset val="134"/>
      </rPr>
      <t>【部门规章】《机动车登记规定》（公安部第164号令) 
第五十一条</t>
    </r>
    <r>
      <rPr>
        <sz val="9"/>
        <rFont val="DejaVu Sans"/>
        <charset val="134"/>
      </rPr>
      <t>  </t>
    </r>
    <r>
      <rPr>
        <sz val="9"/>
        <rFont val="宋体"/>
        <charset val="134"/>
      </rPr>
      <t>机动车号牌灭失、丢失或者损毁的，机动车所有人应当向登记地车辆管理所申请补领、换领。申请时，机动车所有人应当确认申请信息并提交身份证明。
车辆管理所应当审查提交的证明、凭证，收回未灭失、丢失或者损毁的号牌，自受理之日起十五日内补发、换发号牌，原机动车号牌号码不变。
补发、换发号牌期间，申请人可以申领有效期不超过十五日的临时行驶车号牌。
补领、换领机动车号牌的，原机动车号牌作废，不得继续使用。</t>
    </r>
  </si>
  <si>
    <t>换领号牌</t>
  </si>
  <si>
    <r>
      <rPr>
        <sz val="9"/>
        <rFont val="宋体"/>
        <charset val="134"/>
      </rPr>
      <t>【部门规章】公安部第164号令《机动车登记规定》
第五十一条</t>
    </r>
    <r>
      <rPr>
        <sz val="9"/>
        <rFont val="DejaVu Sans"/>
        <charset val="134"/>
      </rPr>
      <t>  </t>
    </r>
    <r>
      <rPr>
        <sz val="9"/>
        <rFont val="宋体"/>
        <charset val="134"/>
      </rPr>
      <t>机动车号牌灭失、丢失或者损毁的，机动车所有人应当向登记地车辆管理所申请补领、换领。申请时，机动车所有人应当确认申请信息并提交身份证明。
车辆管理所应当审查提交的证明、凭证，收回未灭失、丢失或者损毁的号牌，自受理之日起十五日内补发、换发号牌，原机动车号牌号码不变。
补发、换发号牌期间，申请人可以申领有效期不超过十五日的临时行驶车号牌。
补领、换领机动车号牌的，原机动车号牌作废，不得继续使用。</t>
    </r>
  </si>
  <si>
    <t>补领、申领登记证书</t>
  </si>
  <si>
    <t>换领登记证书</t>
  </si>
  <si>
    <t>国际联网备案</t>
  </si>
  <si>
    <t>【部门规章】《互联网信息服务管理办法》
第四条  国家对经营性互联网信息服务实行许可制度；对非经营性互联网信息服务实行备案制度。
【部门规章】《计算机信息网络国际联网安全保护管理办法》
第十二条  互联单位、接入单位、使用计算机信息网络国际联网的法人和其他组织（包括跨省、自治区、直辖市联网的单位和所属的分支机构），应当自网络正式联通之日起30日内，到所在地的省、自治区、直辖市人民政府公安机关指定的受理机关办理备案手续。
前款所列单位应当负责将接入本网络的接入单位和用户情况报当地公安机关备案，并及时报告本网络中接入单位和用户的变更情况。
【部门规章】《公安机关互联网安全监督检查规定》
第三条  互联网安全监督检查工作由县级以上地方人民政府公安机关网络安全保卫部门组织实施。</t>
  </si>
  <si>
    <t>网络安全等级保护备案</t>
  </si>
  <si>
    <t>【部门规章】《信息安全等级保护管理办法》
第十五条  已运营（运行）的第二级以上信息系统，应当在安全保护等级确定后30日内，由其运营、使用单位到所在地设区的市级以上公安机关办理备案手续。
【部门规章】《内蒙古自治区计算机信息系统安全保护办法》
第七条  第二级以上计算机信息系统运营、使用单位，应当自确定安全保护等级之日起30日内，到所在地盟行政公署、设区的市人民政府公安机关或者其指定的受理机构备案；属于自治区统一联网、跨盟市或者中央驻自治区、自治区直属单位的计算机信息系统，应当到自治区人民政府公安机关或者其指定的受理机构备案。</t>
  </si>
  <si>
    <t>计算机信息系统安全服务机构备案</t>
  </si>
  <si>
    <t>【部门规章】《内蒙古自治区计算机信息系统安全保护办法》
第十五条  计算机信息系统安全服务机构应当向盟市级以上公安机关备案。</t>
  </si>
  <si>
    <t>行政执法事项清单（行政强制措施）</t>
  </si>
  <si>
    <t>对违法生产、储存、使用、经营、运输的危险化学品、用于违法生产、使用、运输危险化学品的原料、设备、运输工具及对易制毒化学品监督检查过程中发现的相关证据和违法物品进行扣押的行政强制措施</t>
  </si>
  <si>
    <t>行政强制措施</t>
  </si>
  <si>
    <t xml:space="preserve">
【行政法规】《危险化学品安全管理条例》（2022年国务院令第344号公布，2013年修订）
第七条第一款第（四）项  经本部门主要负责人批准，查封违法生产、储存、使用、经营危险化学品的场所，扣押违法生产、储存、使用、经营、运输的危险化学品以及用于违法生产、使用、运输危险化学品的原料、设备、运输工具。
【行政法规】《易制毒化学品管理条例》（2005年国务院令第445号公布，2018年修订）
第三十二条第二款 前款规定的行政主管部门在进行易制毒化学品监督检查时，可以依法查看现场、查阅和复制有关资料、记录有关情况、扣押相关的证据和违法物品;必要时可以临时查封有关场所。</t>
  </si>
  <si>
    <t>对违法生产、储存、使用、经营危险化学品的场所及对易制毒化学品监督检查中有关场所进行查封的行政强制措施</t>
  </si>
  <si>
    <t xml:space="preserve">
【行政法规】《危险化学品安全管理条例》（2022年国务院令第344号公布，2013年修订）
第七条第一款第（四）项  经本部门主要负责人批准，查封违法生产、储存、使用、经营危险化学品的场所，扣押违法生产、储存、使用、经营、运输的危险化学品以及用于违法生产、使用、运输危险化学品的原料、设备、运输工具。
【行政法规】《易制毒化学品管理条例》（2005年国务院令第445号公布，2018年修订）
第三十二条第二款  前款规定的行政主管部门在进行易制毒化学品监督检查时，可以依法查看现场、查阅和复制有关资料、记录有关情况、扣押相关的证据和违法物品;必要时可以临时查封有关场所。</t>
  </si>
  <si>
    <t>对违反治安管理或者其他公安行政管理法律、法规的个人或者违反治安管理或者其他公安行政管理法律、法规的组织的相关责任人员进行强制传唤的行政强制措施</t>
  </si>
  <si>
    <t xml:space="preserve">【法律】《中华人民共和国人民警察法》（2012年修正）
第七条  公安机关的人民警察对违反治安管理或者其他公安行政管理法律、法规的个人或者组织，依法可以实施行政强制措施、行政处罚。
</t>
  </si>
  <si>
    <t>对违反治安管理或者其他公安行政管理法律、法规的案件证据物品采取抽样取证的行政强制措施</t>
  </si>
  <si>
    <t>对违反治安管理或者其他公安行政管理法律、法规的案件证据物品采取先行登记的行政强制措施</t>
  </si>
  <si>
    <t>对超载的公路客运车辆或者货运机动车进行扣留的行政强制措施</t>
  </si>
  <si>
    <t>【部委规章】《道路交通安全违法行为处理程序规定》（2020年4月7日公安部令第157号发布，自2020年5月1日起施行。）
第二十七条 有下列情形之一的，依法扣留车辆：
（四）公路客运车辆或者货运机动车超载的；</t>
  </si>
  <si>
    <t>对伪造、变造或者使用伪造、变造的机动车登记证书、号牌、行驶证、驾驶证、检验合格标志、保险标志或者使用其他车辆的机动车登记证书、号牌、行驶证、检验合格标志、保险标志车辆进行扣留的行政强制措施</t>
  </si>
  <si>
    <t xml:space="preserve">【部委规章】《道路交通安全违法行为处理程序规定》（2020年4月7日公安部令第157号发布，自2020年5月1日起施行。）
第二十七条 有下列情形之一的，依法扣留车辆：
（二）有伪造、变造或者使用伪造、变造的机动车登记证书、号牌、行驶证、检验合格标志、保险标志、驾驶证或者使用其他车辆的机动车登记证书、号牌、行驶证、检验合格标志、保险标志嫌疑的；　
第三十七条 对伪造、变造或者使用伪造、变造的机动车登记证书、号牌、行驶证、检验合格标志、保险标志、驾驶证的，应当予以收缴，依法处罚后予以销毁。
　　对使用其他车辆的机动车登记证书、号牌、行驶证、检验合格标志、保险标志的，应当予以收缴，依法处罚后转至机动车登记地车辆管理所。
</t>
  </si>
  <si>
    <t>对应给予暂扣或者吊销机动车处罚的道路交通违法行为人进行扣留机动车驾驶证的行政强制措施</t>
  </si>
  <si>
    <t>【法律】《中华人民共和国道路交通安全法》（2021年修正本）
第一百一十条第一款 执行职务的交通警察认为应当对道路交通违法行为人给予暂扣或者吊销机动车驾驶证处罚的，可以先予扣留机动车驾驶证，并在二十四小时内将案件移交公安机关交通管理部门处理。</t>
  </si>
  <si>
    <t>对驾驶拼装的机动车或者已达到报废标准的机动车上道路行驶的机动车进行收缴，强制报废的行政强制措施</t>
  </si>
  <si>
    <t>【法律】《中华人民共和国道路交通安全法》（2021年修正本）
第一百条第一款 驾驶拼装的机动车或者已达到报废标准的机动车上道路行驶的，公安机关交通管理部门应当予以收缴，强制报废。
【行政法规】《校车安全管理条例》（2012年3月28日国务院第197次常务会议通过 2012年4月5日中华人民共和国国务院令第617号公布 自公布之日起施行）
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</si>
  <si>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对使用未取得校车标牌的车辆提供校车服务的校车进行扣留的行政强制措施</t>
  </si>
  <si>
    <t>【行政法规】《校车安全管理条例》（2012年3月28日国务院第197次常务会议通过 2012年4月5日中华人民共和国国务院令第617号公布 自公布之日起施行）
第四十五条第一款 使用未取得校车标牌的车辆提供校车服务，或者使用未取得校车驾驶资格的人员驾驶校车的，由公安机关交通管理部门扣留该机动车，处1万元以上2万元以下的罚款，有违法所得的予以没收。</t>
  </si>
  <si>
    <t>对伪造、变造校车标牌校车采取扣留机动车的行政强制措施</t>
  </si>
  <si>
    <t>【行政法规】《校车安全管理条例》（2012年3月28日国务院第197次常务会议通过 2012年4月5日中华人民共和国国务院令第617号公布 自公布之日起施行）
第四十五条第三款 伪造、变造或者使用伪造、变造的校车标牌的，由公安机关交通管理部门收缴伪造、变造的校车标牌，扣留该机动车，处2000元以上5000元以下的罚款。</t>
  </si>
  <si>
    <t>对驾驶拼装或者已达到报废标准的机动车上道路行驶的采取扣留机动车驾驶证的行政强制措施</t>
  </si>
  <si>
    <t>【部委规章】《道路交通安全违法行为处理程序规定》（2020年4月7日公安部令第157号发布，自2020年5月1日起施行。）
第二十七条 有下列情形之一的，依法扣留车辆：
（六）机动车有拼装或者达到报废标准嫌疑的； 
【部委规章】《道路交通安全违法行为处理程序规定》（2020年4月7日公安部令第157号发布，自2020年5月1日起施行。）
第三十一条 有下列情形之一的，依法扣留机动车驾驶证：
（四）驾驶有拼装或者达到报废标准嫌疑的机动车上道路行驶的；</t>
  </si>
  <si>
    <t>对以欺骗、贿赂等不正当手段取得机动车登记或者驾驶许可的，采取收缴机动车登记证书、号牌、行驶证或者机动车驾驶证的行政强制措施</t>
  </si>
  <si>
    <t>【行政法规】《中华人民共和国道路交通安全法实施条例》（2017年修正本）
 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t>
  </si>
  <si>
    <t>对机动车驾驶人有饮酒、醉酒、服用国家管制的精神药品或者麻醉药品嫌疑的采取扣留机动车驾驶证的行政强制措施</t>
  </si>
  <si>
    <t>【法律】《中华人民共和国道路交通安全法》（2021年修正本）（2021年4月29日第十三届全国人民代表大会常务委员会第二十八次会议《关于修改&lt;中华人民共和国道路交通安全法&gt;等八部法律的决定》第三次修正，2021年4月29日中华人民共和国主席令第81号公布 自2021年4月29日起施行）
第九十一条 第二款、第四款  醉酒驾驶机动车的，由公安机关交通管理部门约束至酒醒，吊销机动车驾驶证，依法追究刑事责任；五年内不得重新取得机动车驾驶证。醉酒驾驶营运机动车的，由公安机关交通管理部门约束至酒醒，吊销机动车驾驶证，依法追究刑事责任；十年内不得重新取得机动车驾驶证，重新取得机动车驾驶证后，不得驾驶营运机动车。
【行政法规】《中华人民共和国道路交通安全法实施条例》（2017年修正本）（2004年4月28日国务院第49次常务会议通过 根据2017年10月7日中华人民共和国国务院令第687号公布，自公布之日起施行的《国务院关于修改部分行政法规的决定》修正）
第一百零五条 机动车驾驶人有饮酒、醉酒、服用国家管制的精神药品或者麻醉药品嫌疑的，应当接受测试、检验。
【部委规章】《道路交通安全违法行为处理程序规定》（2020年4月7日公安部令第157号发布，自2020年5月1日起施行。）
第三十一条 有下列情形之一的，依法扣留机动车驾驶证：
　　（一）饮酒后驾驶机动车的；</t>
  </si>
  <si>
    <t xml:space="preserve">对非机动车驾驶人拒绝接受处罚采取扣留车辆的行政强制措施 </t>
  </si>
  <si>
    <t>【法律】《中华人民共和国道路交通安全法》（2021年修正本）
第八十九条 行人、乘车人、非机动车驾驶人违反道路交通安全法律、法规关于道路通行规定的，处警告或者五元以上五十元以下罚款；非机动车驾驶人拒绝接受罚款处罚的，可以扣留其非机动车。 
【部委规章】《道路交通安全违法行为处理程序规定》（2020年4月7日公安部令第157号发布，自2020年5月1日起施行。）
第二十七条 有下列情形之一的，依法扣留车辆：
（八）非机动车驾驶人拒绝接受罚款处罚的。</t>
  </si>
  <si>
    <t>对非法安装警报器、标志灯具的进行强制拆除的行政强制措施</t>
  </si>
  <si>
    <t>【法律】《中华人民共和国道路交通安全法》（2021年修正本）
第九十七条 非法安装警报器、标志灯具的，由公安机关交通管理部门强制拆除，予以收缴，并处二百元以上二千元以下罚款。
【部委规章】《道路交通安全违法行为处理程序规定》（2020年4月7日公安部令第157号发布，自2020年5月1日起施行。）
第三十七条 对非法安装警报器、标志灯具或者自行车、三轮车加装动力装置的，公安机关交通管理部门应当强制拆除，予以收缴，并依法予以处罚。</t>
  </si>
  <si>
    <t>对不按规定投保机动车第三者责任强制保险的车辆进行扣留的行政强制措施</t>
  </si>
  <si>
    <t>【法律】《中华人民共和国道路交通安全法》（2021年修正本）
第九十八条第一款  机动车所有人、管理人未按照国家规定投保机动车第三者责任强制保险的，由公安机关交通管理部门扣留车辆至依照规定投保后，并处依照规定投保最低责任限额应缴纳的保险费的二倍罚款。 
【部委规章】《道路交通安全违法行为处理程序规定》（2020年4月7日公安部令第157号发布，自2020年5月1日起施行。）
第二十七条 有下列情形之一的，依法扣留车辆：
（三）未按照国家规定投保机动车交通事故责任强制保险的；</t>
  </si>
  <si>
    <t>对机动车违反规定停放、临时停车，驾驶人不在现场或者虽在现场但驾驶人拒绝立即驶离，妨碍其它车辆、行人通行的车辆进行拖移的行政强制措施</t>
  </si>
  <si>
    <t>【法律】《中华人民共和国道路交通安全法》（2021年修正本）
第九十三条第二款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【部委规章】《道路交通安全违法行为处理程序规定》（2020年4月7日公安部令第157号发布，自2020年5月1日起施行。）
第三十三条 违反机动车停放、临时停车规定，驾驶人不在现场或者虽在现场但拒绝立即驶离，妨碍其他车辆、行人通行的，公安机关交通管理部门及其交通警察可以将机动车拖移至不妨碍交通的地点或者公安机关交通管理部门指定的地点。</t>
  </si>
  <si>
    <t xml:space="preserve">对上道路行驶的机动车未悬挂机动车号牌，未放置检验合格标志、保险标志，或者未随车携带行驶证、驾驶证的进行扣留的行政强制措施 </t>
  </si>
  <si>
    <t>【部委规章】《道路交通安全违法行为处理程序规定》（2020年4月7日公安部令第157号发布，自2020年5月1日起施行。）
第二十七条 有下列情形之一的，依法扣留车辆：
（一）上道路行驶的机动车未悬挂机动车号牌，未放置检验合格标志、保险标志，或者未随车携带机动车行驶证、驾驶证的；
　　</t>
  </si>
  <si>
    <t>对在一个记分周期内累积记分达到十二分的采取扣留机动车驾驶证的行政强制措施</t>
  </si>
  <si>
    <t xml:space="preserve">
【行政法规】《中华人民共和国道路交通安全法实施条例》（2017年修正本）
第二十三条第一款 公安机关交通管理部门对机动车驾驶人的道路交通安全违法行为除给予行政处罚外，实行道路交通安全违法行为累积记分（以下简称记分）制度，记分周期为12个月。对在一个记分周期内记分达到12分的，由公安机关交通管理部门扣留其机动车驾驶证，该机动车驾驶人应当按照规定参加道路交通安全法律、法规的学习并接受考试。考试合格的，记分予以清除，发还机动车驾驶证；考试不合格的，继续参加学习和考试。 
第二十五条  机动车驾驶人记分达到12分，拒不参加公安机关交通管理部门通知的学习，也不接受考试的，由公安机关交通管理部门公告其机动车驾驶证停止使用。
【部委规章】《道路交通安全违法行为处理程序规定》（2020年4月7日公安部令第157号发布，自2020年5月1日起施行。）
第三十一条 有下列情形之一的，依法扣留机动车驾驶证：
（五）在一个记分周期内累积记分达到十二分的。</t>
  </si>
  <si>
    <t>对校车载人超过核定人数的校车进行扣留的行政强制措施</t>
  </si>
  <si>
    <t>【行政法规】《校车安全管理条例》（2012年3月28日国务院第197次常务会议通过 2012年4月5日中华人民共和国国务院令第617号公布 自公布之日起施行）
第五十条　校车载人超过核定人数的，由公安机关交通管理部门扣留车辆至违法状态消除，并依照道路交通安全法律法规的规定从重处罚。</t>
  </si>
  <si>
    <t>对交通事故现场进行勘验、检查，收集证据，对事故车辆进行扣留的行政强制措施</t>
  </si>
  <si>
    <t>【法律】《中华人民共和国道路交通安全法》（2021年修正本）
第七十二条第二款 交通警察应当对交通事故现场进行勘验、检查，收集证据；因收集证据的需要，可以扣留事故车辆，但是应当妥善保管，以备核查。
【部委规章】《道路交通安全违法行为处理程序规定》（2020年4月7日公安部令第157号发布，自2020年5月1日起施行。）
第二十七条 有下列情形之一的，依法扣留车辆：
对发生道路交通事故，因收集证据需要的，可以依法扣留事故车辆。</t>
  </si>
  <si>
    <t>对未申领《剧毒化学品公路运输通行证》通过公路运输剧毒化学品的车辆进行扣留的行政强制措施</t>
  </si>
  <si>
    <t>【部委规章】《道路交通安全违法行为处理程序规定》（2020年4月7日公安部令第157号发布，自2020年5月1日起施行。）
第二十七条 有下列情形之一的，依法扣留车辆：
（七）未申领《剧毒化学品公路运输通行证》通过公路运输剧毒化学品的；</t>
  </si>
  <si>
    <t>对机动车有被盗抢嫌疑的进行扣留车辆的行政强制措施</t>
  </si>
  <si>
    <t>【部委规章】《道路交通安全违法行为处理程序规定》（2020年4月7日公安部令第157号发布，自2020年5月1日起施行。）
第二十七条 有下列情形之一的，依法扣留车辆：
（五）机动车有被盗抢嫌疑的；</t>
  </si>
  <si>
    <t>对将机动车交由未取得机动车驾驶证或者机动车驾驶证被吊销、暂扣的人采取扣留机动车驾驶证的行政强制措施</t>
  </si>
  <si>
    <t>【部委规章】《道路交通安全违法行为处理程序规定》（2020年4月7日公安部令第157号发布，自2020年5月1日起施行。）
第三十一条 有下列情形之一的，依法扣留机动车驾驶证：
（二）将机动车交由未取得机动车驾驶证或者机动车驾驶证被吊销、暂扣的人驾驶的；</t>
  </si>
  <si>
    <t>对机动车行驶超过规定时速百分之五十的采取扣留机动车驾驶证行政强制措施</t>
  </si>
  <si>
    <t>【部委规章】《道路交通安全违法行为处理程序规定》（2020年4月7日公安部令第157号发布，自2020年5月1日起施行。）
第三十一条  有下列情形之一的，依法扣留机动车驾驶证：
（三） 机动车行驶超过规定时速百分之五十的；</t>
  </si>
  <si>
    <t>对物品收缴的行政强制措施</t>
  </si>
  <si>
    <t>【法律】《中华人民共和国护照法》
第十七条 弄虚作假骗取护照的，由护照签发机关收缴护照或者宣布护照作废;由公安机关处二千元以上五千元以下罚款;构成犯罪的，依法追究刑事责任。                    
【法律】《中华人民共和国出境入境管理法》
第六十七条 签证、外国人停留居留证件等出境入境证件发生损毁、遗失、被盗抢或者签发后发现持证人不符合签发条件等情形的，由签发机关宣布该出境入境证件作废。 
   伪造、变造、骗取或者被证件签发机关宣布作废的出境入境证件无效。 
   公安机关可以对前款规定的或被他人冒用的出境入境证件予以注销或者收缴。
第七十七条第一款 外国人未经批准，擅自进入限制外国人进入的区域，责令立即离开；情节严重的，处五日以上十日以下拘留。对外国人非法获取的文字记录、音像资料、电子数据和其他物品，予以收缴或者销毁，所用工具予以收缴。</t>
  </si>
  <si>
    <t>对外国人拘留审查的行政强制措施</t>
  </si>
  <si>
    <t>【法律】《中华人民共和国出境入境管理法》
第六十条 外国人有本法第五十九条第一款规定情形之一的，经当场盘问或者继续盘问后仍不能排除嫌疑，需要作进一步调查的，可以拘留审查。
实施拘留审查，应当出示拘留审查决定书，并在二十四小时内进行询问。发现不应当拘留审查的，应当立即解除拘留审查。
   拘留审查的期限不得超过三十日；案情复杂的，经上一级地方人民政府公安机关或者出入境边防检查机关批准可以延长至六十日。对国籍、身份不明的外国  人，拘留审查期限自查清其国籍、身份之日起计算。</t>
  </si>
  <si>
    <t>对外国人限制活动范围的行政强制措施</t>
  </si>
  <si>
    <t xml:space="preserve">【法律】《中华人民共和国出境入境管理法》
第六十一条 外国人有下列情形之一的，不适用拘留审查，可以限制其活动范围：
（一）患有严重疾病的；
（二）怀孕或者哺乳自己不满一周岁婴儿的；
（三）未满十六周岁或者已满七十周岁的；
（四）不宜适用拘留审查的其他情形。
被限制活动范围的外国人，应当按照要求接受审查，未经公安机关批准，不得离开限定的区域。限制活动范围的期限不得超过六十日。对国籍、身份不明的外国人，限制活动范围期限自查清其国籍、身份之日起计算。 </t>
  </si>
  <si>
    <t>对外国人遣送出境的行政强制措施</t>
  </si>
  <si>
    <t>【法律】《中华人民共和国出境入境管理法》
第六十二条第一款、第二款 外国人有下列情形之一的，可以遣送出境： 
（一）被处限期出境，未在规定期限内离境的；
（二）有不准入境情形的； 
（三）非法居留、非法就业的；
（四）违反本法或者其他法律、行政法规需要遣送出境的。 
其他境外人员有前款所列情形之一的，可以依法遣送出境。</t>
  </si>
  <si>
    <t>对涉案财物扣押的行政强制措施</t>
  </si>
  <si>
    <t>【法律】《中华人民共和国护照法》
第十五条 人民法院、人民检察院、公安机关、国家安全机关、行政监察机关因办理案件需要，可以依法扣押案件当事人的护照。
案件当事人拒不交出护照的，前款规定的国家机关可以提请护照签发机关宣布案件当事人的护照作废。                    
【法律】《中华人民共和国出境入境管理法》
第六十八条 对用于组织、运送、协助他人非法出境入境的交通运输工具，以及需要作为办案证据的物品，公安机关可以扣押。
  对查获的违禁物品，涉及国家秘密的文件、资料以及用于实施违反出境入境管理活动的工具等，公安机关应当予以扣押，并依照相关法律、行政法规规定处理。</t>
  </si>
  <si>
    <t>对外国人、外国机构强制迁离的行政强制措施</t>
  </si>
  <si>
    <t>【法律】《中华人民共和国出境入境管理法》
第七十七条第二款 外国人、外国机构违反本法规定，拒不执行公安机关、国家安全机关限期迁离决定的，给予警告并强制迁离；情节严重的，对有关责任人员处五日以上十五日以下拘留。</t>
  </si>
  <si>
    <t>对台湾居民缩短停留期限、限期出境、遣送出境的行政强制措施</t>
  </si>
  <si>
    <t>【行政法规】《中国公民往来台湾地区管理办法》（2015年修正）
第十九条 申请来大陆的台湾居民有下列情形之一的，不予批准：
（一）被认为有犯罪行为的；
（二）被认为来大陆后可能进行危害国家安全、利益等活动的；
（三）不符合申请条件或者有编造情况、提供假证明等欺骗行为的；
（四）精神疾病或者严重传染病患者；
（五）法律、行政法规规定不予批准的其他情形。
  治病或者其他特殊原因可以批准入境的除外。
第三十七条 来大陆的台湾居民违反本办法的规定或者有其他违法犯罪行为的，除依照本办法和其他有关法律、法规的规定处罚外，公安机关可以缩短其停留期限，限期离境，或者遣送出境。
有本办法第十九条规定不予批准情形之一的，应当立即遣送出境。</t>
  </si>
  <si>
    <t>对恐怖活动嫌疑人的存款、汇款、债券、股票、基金份额等财产采取查封的行政强制措施</t>
  </si>
  <si>
    <t>【法律】《中华人民共和国反恐怖主义法》（2018年修正）
第五十二条  公安机关调查恐怖活动嫌疑，经县级以上公安机关负责人批准，可以查询嫌疑人员的存款、汇款、债券、股票、基金份额等财产，可以采取查封、扣押、冻结措施。查封、扣押、冻结的期限不得超过二个月，情况复杂的，可以经上一级公安机关负责人批准延长一个月。</t>
  </si>
  <si>
    <t>对恐怖活动嫌疑人的存款、汇款、债券、股票、基金份额等财产采取冻结的行政强制措施</t>
  </si>
  <si>
    <t>【法律】《中华人民共和国反恐怖主义法》（2018年修正）
第十四条  金融机构和特定非金融机构对国家反恐怖主义工作领导机构的办事机构公告的恐怖活动组织和人员的资金或者其他资产，应当立即予以冻结，并按照规定及时向国务院公安部门、国家安全部门和反洗钱行政主管部门报告。
第二十四条  国务院反洗钱行政主管部门、国务院有关部门、机构依法对金融机构和特定非金融机构履行反恐怖主义融资义务的情况进行监督管理。
　国务院反洗钱行政主管部门发现涉嫌恐怖主义融资的，可以依法进行调查，采取临时冻结措施
第五十二条  公安机关调查恐怖活动嫌疑，经县级以上公安机关负责人批准，可以查询嫌疑人员的存款、汇款、债券、股票、基金份额等财产，可以采取查封、扣押、冻结措施。查封、扣押、冻结的期限不得超过二个月，情况复杂的，可以经上一级公安机关负责人批准延长一个月。</t>
  </si>
  <si>
    <t>对恐怖活动嫌疑人采取人身约束措施的行政强制措施</t>
  </si>
  <si>
    <t>【法律】《中华人民共和国反恐怖主义法》（2018年修正）
第五十三条  公安机关调查恐怖活动嫌疑，经县级以上公安机关负责人批准，可以根据其危险程度，责令恐怖活动嫌疑人员遵守下列一项或者多项约束措施：
(一)未经公安机关批准不得离开所居住的市、县或者指定的处所；
(二)不得参加大型群众性活动或者从事特定的活动；
(三)未经公安机关批准不得乘坐公共交通工具或者进入特定的场所；
(四)不得与特定的人员会见或者通信；
(五)定期向公安机关报告活动情况；
(六)将护照等出入境证件、身份证件、驾驶证件交公安机关保存。
　公安机关可以采取电子监控、不定期检查等方式对其遵守约束措施的情况进行监督。
　采取前两款规定的约束措施的期限不得超过三个月。对不需要继续采取约束措施的，应当及时解除。</t>
  </si>
  <si>
    <t>对涉恐非法活动场所进行查封的行政强制措施</t>
  </si>
  <si>
    <t>【法律】《中华人民共和国反恐怖主义法》（2018年修正）
第二十八条第二款  公安机关发现极端主义活动的，应当责令立即停止，将有关人员强行带离现场并登记身份信息，对有关物品、资料予以收缴，对非法活动场所予以查封。</t>
  </si>
  <si>
    <t>行政执法事项清单（行政奖励）</t>
  </si>
  <si>
    <t>对举报涉嫌恐怖活动信息、线索经查证属实，或者协助防范、制止恐怖活动有突出贡献，以及在反恐怖主义工作中作出其他突出贡献的单位和个人的奖励</t>
  </si>
  <si>
    <t>行政奖励</t>
  </si>
  <si>
    <t>【法律】《中华人民共和国反恐怖主义法》（2018年修正）
第十条  对举报恐怖活动或者协助防范、制止恐怖活动有突出贡献的单位和个人，以及在反恐怖主义工作中作出其他突出贡献的单位和个人，按照国家有关规定给予表彰、奖励。</t>
  </si>
  <si>
    <t>对举报内蒙古自治区范围内涉及生态环境、森林草原、矿产资源、生物安全、食品药品、知识产权和制售假冒伪劣商品违法范围行为的公民、法人或其他组织的奖励</t>
  </si>
  <si>
    <t>【法律】《中华人民共和国环境保护法》（2014年修订）
    第十一条　对保护和改善环境有显著成绩的单位和个人，由人民政府给予奖励。
    第五十七条第一款　公民、法人和其他组织发现任何单位和个人有污染环境和破坏生态行为的，有权向环境保护主管部门或者其他负有环境保护监督管理职责的部门举报。
【行政规范性文件】《内蒙古自治区公安机关生态环境食品药品知识产权犯罪线索举报奖励办法》（内公通字〔2024〕10号）
   第二条  本办法所称举报奖励是指公民、法人或者其他组织（以下简称举报人）举报内蒙古自治区范围内发现的涉及生态环境、森林草原、矿产资源、生物安全、食品药品、知识产权和制售假冒伪劣商品违法犯罪行为（以下简称“环食药”），属于公安机关管辖，经查证属实后，给予举报人的奖励。</t>
  </si>
  <si>
    <t>行政执法事项清单（行政处罚）</t>
  </si>
  <si>
    <t>对单位应当安装技防产品或者技防系统而未安装的行政处罚</t>
  </si>
  <si>
    <t>行政处罚</t>
  </si>
  <si>
    <t>【地方性法规】《内蒙古自治区公共安全技术防范管理条例》（2007年4月3日通过，2012年3月31日第一次修正，2017年7月22日第二次修正，2020年7月23日第三次修正）
第八条  下列场所和部位应当安装符合标准的技防产品或者技防系统：
 (一)广播、电视、电信、邮政等系统的重要部位；
 (二)国防科技工业重要产品的研制、生产场所；
 (三)金融机构的金库、营业场所及其重要部位以及货币押运车辆等；
 (四)民用机场、车站、道路交通、轨道交通、物流园区的重要部位，公共交通工具；
 (五)重要物资仓库和粮库；
 (六)研制、生产、销售、储存危险物品的场所或者实验、保藏传染性菌种、毒种单位的重要部位；
 (七)大型能源动力设施、水利设施和城市水、电、燃油(气)、热力供应设施；
 (八)旅店、商场、旅游景区、文化娱乐场所的主要出入口和通道；
 (九)博物馆、档案馆、重点文物保护单位以及存放有重要物品的纪念馆和展览馆等场所；
 (十)学校、幼儿园、医院、社会福利机构、公园、城市广场、体育场馆、地下人行通道等人员较多的场所；
 (十一)国家机关、人民团体、事业单位、大型企业、居民住宅区的公共区域；
 (十二)其他旗县级以上人民政府确定的治安保卫重点单位的相关场所或者部位。
第二十一条  违反本条例第八条规定，应当安装技防产品或者技防系统而未安装的，由旗县级以上公安机关责令限期改正；逾期不改正的，对单位处5000元以上1万元以下罚款；造成严重后果的，对单位处1万元以上3万元以下罚款，对单位负责的主管人员和其他直接责任人员由有关部门依法给予处分。</t>
  </si>
  <si>
    <t>对单位和个人在涉及个人隐私的场所和区域安装具有音视频采集功能技防系统的行政处罚</t>
  </si>
  <si>
    <t>【地方性法规】《内蒙古自治区公共安全技术防范管理条例》（2007年4月3日通过，2012年3月31日第一次修正，2017年7月22日第二次修正，2020年7月23日第三次修正）
第九条  第二款下列涉及个人隐私的场所和区域禁止安装具有音视频采集功能的技防系统：
 (一)旅店业客房、娱乐场所包间；
 (二)集体宿舍、公寓房间；
 (三)哺乳室、公共浴室、更衣室、化妆间、卫生间；
 (四)金融、保险、证券机构内可能泄露客户个人信息的区域；
 (五)选举箱、举报箱、投票点等附近可能观察到个人意愿表达或者行为的区域；
 (六)其他涉及个人隐私的场所和区域。
第二十二条 违反本条例第九条第二款规定，在涉及个人隐私的场所和区域安装具有音视频采集功能技防系统的，由旗县级以上公安机关责令改正，并处1万元以上3万元以下罚款；造成损害的，依法承担民事责任；构成犯罪的，依法追究刑事责任。</t>
  </si>
  <si>
    <t>3</t>
  </si>
  <si>
    <t>对建设单位因技防系统未经验收或者验收不合格而投入使用的行政处罚</t>
  </si>
  <si>
    <t>【地方性法规】《内蒙古自治区公共安全技术防范管理条例》（2007年4月3日通过，2012年3月31日第一次修正，2017年7月22日第二次修正，2020年7月23日第三次修正）
第十三条  第五款 技防系统未经验收或者验收不合格的，不得投入使用。
第二十三条 违反本条例第十三条第五款规定，技防系统未经验收或者验收不合格而投入使用的，由旗县级以上公安机关责令改正，并对建设单位处5000元以上1万元以下罚款。</t>
  </si>
  <si>
    <t>对单位和个人违反公共安全技术防范工作相关规定的行政处罚</t>
  </si>
  <si>
    <t>【地方性法规】《内蒙古自治区公共安全技术防范管理条例》（2007年4月3日通过，2012年3月31日第一次修正，2017年7月22日第二次修正，2020年7月23日第三次修正）
第十七条  任何单位和个人不得有下列行为：
 (一)破坏技防系统的运行程序和记录。
 (二)擅自改变技防系统的主要用途和范围。
 (三)泄露技防系统的秘密。
 (四)非法使用、传播、复制技防系统的记录资料。
 (五)伪造、变造、涂改技防产品或者技防系统的有关证书。
 (六)影响技防系统使用的其他行为。
第二十四条 违反本条例第十七条规定的，由旗县级以上公安机关对单位处5000元以上2万元以下罚款，对个人处1000元以上5000元以下罚款；构成犯罪的，依法追究刑事责任。</t>
  </si>
  <si>
    <t>对单位和个人违规在公共场所安装图像采集设备设施的行政处罚</t>
  </si>
  <si>
    <t>【行政法规】《公共安全视频图像信息系统管理条例》（2024年12月16日国务院第48次常务会议通过，自2025年4月1日起施行）。                                   
第七条　城乡主要路段、行政区域道路边界、桥梁、隧道、地下通道、广场、治安保卫重点单位周边区域等公共场所的公共安全视频系统，由县级以上地方人民政府按照建设规划组织有关部门建设，纳入公共基础设施管理，建设、维护经费列入本级政府预算。
　　下列公共场所涉及公共安全区域的公共安全视频系统，由对相应场所负有经营管理责任的单位按照相关标准建设，安装图像采集设备的重点部位由县级以上地方人民政府各有关部门按照职责分工指导确定：
（一）商贸中心、会展中心、旅游景区、文化体育娱乐场所、教育机构、医疗机构、政务服务大厅、公园、公共停车场等人员聚集场所；
（二）出境入境口岸（通道）、机场、港口客运站、通航建筑物、铁路客运站、汽车客运站、城市轨道交通站等交通枢纽；
（三）客运列车、营运载客汽车、城市轨道交通车辆、客运船舶等大中型公共交通工具；
（四）高速公路、普通国省干线的服务区。
　　在前两款规定的场所、区域内安装图像采集设备及相关设施，应当为维护公共安全所必需，除前两款规定的政府有关部门、负有经营管理责任的单位（以下统称公共安全视频系统管理单位）外，其他任何单位或者个人不得安装。                                                                        
第九条　在本条例第七条规定之外的其他公共场所安装图像采集设备及相关设施，应当为维护公共安全所必需，仅限于对该场所负有安全防范义务的单位或者个人安装，其他任何单位或者个人不得安装。                                                                                                                                                                                             
第二十六条　违反本条例第七条第三款、第九条第一款规定安装图像采集设备及相关设施的，由公安机关责令限期改正，并删除所收集的视频图像信息；拒不改正的，没收相关设备设施，对违法个人并处5000元以下罚款，对违法单位并处2万元以下罚款，对其直接负责的主管人员和其他直接责任人员处5000元以下罚款。</t>
  </si>
  <si>
    <t>对单位和个人在禁止区域、部位安装图像采集设备设施的行政处罚</t>
  </si>
  <si>
    <t>【行政法规】《公共安全视频图像信息系统管理条例》（2024年12月16日国务院第48次常务会议通过，自2025年4月1日起施行）                                        
第八条 第一款　禁止在公共场所的下列区域、部位安装图像采集设备及相关设施：
（一）旅馆、饭店、宾馆、招待所、民宿等经营接待食宿场所的客房或者包间内部；
（三）公共的浴室、卫生间、更衣室、哺乳室、试衣间的内部；
（四）安装图像采集设备后能够拍摄、窥视、窃听他人隐私的其他区域、部位。                                                                                                 
 第二十七条 第一款　违反本条例第八条第一款规定安装图像采集设备及相关设施的，由公安机关没收相关设备设施，删除所收集的视频图像信息，对违法个人并处5000元以上1万元以下罚款，对违法单位并处1万元以上2万元以下罚款，对其直接负责的主管人员和其他直接责任人员处5000元以上1万元以下罚款；偷窥、偷拍、窃听他人隐私，构成违反治安管理行为的，依法给予治安管理处罚；构成犯罪的，依法追究刑事责任。</t>
  </si>
  <si>
    <t>对单位和个人未履行日常管理和检查义务的行政处罚</t>
  </si>
  <si>
    <t>【行政法规】《公共安全视频图像信息系统管理条例》（2024年12月16日国务院第48次常务会议通过，自2025年4月1日起施行）                                        
第八条 第二款 对上述区域、部位负有经营管理责任的单位或者个人，应当加强日常管理和检查，发现在前款所列区域、部位安装图像采集设备及相关设施的，应当立即报告所在地公安机关处理。                                                                                                                                                                                                                         
第二十七条 第二款 对相应区域、部位负有经营管理责任的单位或者个人未履行本条例第八条第二款规定的日常管理和检查义务的，由公安机关责令改正；拒不改正或者造成严重后果的，对违法个人处5000元以上1万元以下罚款，对违法单位处1万元以上2万元以下罚款，对其直接负责的主管人员和其他直接责任人员处5000元以上1万元以下罚款，并通报有关主管部门根据情节轻重责令暂停相关业务或者停业整顿、吊销相关业务许可或者吊销营业执照。</t>
  </si>
  <si>
    <t>对单位和个人未经涉密单位同意安装图像采集设备设施的行政处罚</t>
  </si>
  <si>
    <t>【行政法规】《公共安全视频图像信息系统管理条例》（2024年12月16日国务院第48次常务会议通过，自2025年4月1日起施行）                                        
第十条　依照本条例安装图像采集设备及相关设施，位于军事禁区、军事管理区以及国家机关等涉密单位周边的，应当事先征得相关涉密单位的同意。                                                                                                        
第二十八条　未依照本条例第十条规定征得相关涉密单位同意安装图像采集设备及相关设施的，由公安机关没收相关设备设施，删除所收集的视频图像信息，对违法个人并处5000元以上1万元以下罚款，对违法单位并处1万元以上2万元以下罚款，对其直接负责的主管人员和其他直接责任人员处5000元以上1万元以下罚款；非法获取国家秘密、军事秘密的，依照有关法律的规定给予处罚；构成犯罪的，依法追究刑事责任。</t>
  </si>
  <si>
    <t>对单位未按规定备案公共安全视频系统和提供公共安全视频系统虚假备案信息的行政处罚</t>
  </si>
  <si>
    <t>【行政法规】《公共安全视频图像信息系统管理条例》（2024年12月16日国务院第48次常务会议通过，自2025年4月1日起施行）                                       
第十四条 公共安全视频系统管理单位应当在系统投入使用之日起30日内，将单位基本情况、公共安全视频系统建设位置、图像采集设备数量及类型、视频图像信息存储期限等基本信息，向所在地县级人民政府公安机关备案。本条例施行前已经启用的，应当在本条例施行之日起90日内备案。公共安全视频系统备案事项发生变化的，应当及时办理备案变更。
    公共安全视频系统管理单位应当对备案信息的真实性负责。
第二十九条　未依照本条例第十四条规定备案或者提供虚假备案信息的，由公安机关责令限期改正；拒不改正的，处1万元以下罚款。</t>
  </si>
  <si>
    <t>对单位和个人擅自改动、迁移、拆除图像采集设备设施的行政处罚</t>
  </si>
  <si>
    <t>【行政法规】《公共安全视频图像信息系统管理条例》（2024年12月16日国务院第48次常务会议通过，自2025年4月1日起施行）                                       
第二十三条　任何单位或者个人不得实施下列行为：
（一）违反法律法规规定，对外提供或者公开传播公共安全视频系统收集的视频图像信息；
（二）擅自改动、迁移、拆除依据本条例第七条规定安装的图像采集设备及相关设施，或者以喷涂、遮挡等方式妨碍其正常运行；
（三）非法侵入、控制公共安全视频系统；
（四）非法获取公共安全视频系统中的数据；
（五）非法删除、隐匿、修改、增加公共安全视频系统中的数据或者应用程序；
（六）其他妨碍公共安全视频系统正常运行，危害网络安全、数据安全、个人信息安全的行为。                                                                   
第三十条　违反本条例第二十三条第二项规定擅自改动、迁移、拆除图像采集设备及相关设施的，由公安机关责令改正，给予警告；拒不改正或者造成严重后果的，对违法个人处5000元以下罚款，对违法单位处5000元以上1万元以下罚款，对其直接负责的主管人员和其他直接责任人员处5000元以下罚款。</t>
  </si>
  <si>
    <t>对违反境外非政府组织境内活动管理行为的行政处罚</t>
  </si>
  <si>
    <r>
      <rPr>
        <sz val="9"/>
        <rFont val="宋体"/>
        <charset val="134"/>
        <scheme val="major"/>
      </rPr>
      <t>【法律】《中华人民共和国境外非政府组织境内活动管理法》</t>
    </r>
    <r>
      <rPr>
        <sz val="9"/>
        <rFont val="宋体"/>
        <charset val="134"/>
      </rPr>
      <t>（2016年4月28日主席令44号）</t>
    </r>
    <r>
      <rPr>
        <sz val="9"/>
        <rFont val="宋体"/>
        <charset val="134"/>
        <scheme val="major"/>
      </rPr>
      <t xml:space="preserve">
    第四十五条  境外非政府组织代表机构、开展临时活动的境外非政府组织或者中方合作单位有下列情形之一的，由设区的市级以上人民政府公安机关给予警告或者责令限期停止活动；没收非法财物和违法所得；情节严重的，由登记管理机关吊销登记证书、取缔临时活动： 
　　（一）未按照规定办理变更登记、备案相关事项的； 
　　（二）未按照登记或者备案的名称、业务范围、活动地域开展活动的； 
　　（三）从事、资助营利性活动，进行募捐或者违反规定发展会员的； 
　　（四）违反规定取得、使用资金，未按照规定开立、使用银行账户或者进行会计核算的； 
　　（五）未按照规定报送年度活动计划、报送或者公开年度工作报告的； 
　　（六）拒不接受或者不按照规定接受监督检查的。 
　　境外非政府组织代表机构、开展临时活动的境外非政府组织或者中方合作单位以提供虚假材料等非法手段，取得代表机构登记证书或者进行临时活动备案的，或者有伪造、变造、买卖、出租、出借登记证书、印章行为的，依照前款规定处罚。 
　　第四十六条 有下列情形之一的，由设区的市级以上人民政府公安机关予以取缔或者责令停止违法行为；没收非法财物和违法所得；对直接责任人员给予警告，情节严重的，处十日以下拘留： 
　　（一）未经登记、备案，以境外非政府组织代表机构、境外非政府组织名义开展活动的； 
　　（二）被撤销登记、吊销登记证书或者注销登记后以境外非政府组织代表机构名义开展活动的； 
　　（三）境外非政府组织临时活动期限届满或者临时活动被取缔后在中国境内开展活动的； 
　　（四）境外非政府组织未登记代表机构、临时活动未备案，委托、资助中国境内单位和个人在中国境内开展活动的。 
　　中国境内单位和个人明知境外非政府组织未登记代表机构、临时活动未备案，与其合作的，或者接受其委托、资助，代理或者变相代理其开展活动、进行项目活动资金收付的，依照前款规定处罚。 
　　第四十七条 境外非政府组织、境外非政府组织代表机构有下列情形之一的，由登记管理机关吊销登记证书或者取缔临时活动；尚不构成犯罪的，由设区的市级以上人民政府公安机关对直接责任人员处十五日以下拘留： 
　　（一）煽动抗拒法律、法规实施的； 
　　（二）非法获取国家秘密的； 
　　（三）造谣、诽谤或者发表、传播其他有害信息，危害国家安全或者损害国家利益的； 
　　（四）从事或者资助政治活动，非法从事或者资助宗教活动的； 
　　（五）有其他危害国家安全、损害国家利益或者社会公共利益情形的。 
　　境外非政府组织、境外非政府组织代表机构有分裂国家、破坏国家统一、颠覆国家政权等犯罪行为的，由登记管理机关依照前款规定处罚，对直接责任人员依法追究刑事责任。 </t>
    </r>
  </si>
  <si>
    <t>对保安服务公司法定代表人变更未经公安机关审核的处罚</t>
  </si>
  <si>
    <t>【行政法规】《保安服务管理条例》（2009年9月28日国务院第82次常务会议通过 2009年10月13日中华人民共和国国务院令第564号公布 自2010年1月1日起施行）
第四十二条  保安从业单位有下列情形之一的，责令限期改正，给予警告；情节严重的，并处1万元以上5万元以下的罚款；有违法所得的，没收违法所得：（一）保安服务公司法定代表人变更未经公安机关审核的。
【部门规章】《公安机关实施保安服务管理条例办法》（2016年修正本）（2010年2月3日公安部令第112号公布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</si>
  <si>
    <t>对未按照《保安服务管理条例》的规定进行备案或者撤销备案的处罚</t>
  </si>
  <si>
    <t>【行政法规】《保安服务管理条例》（2009年9月28日国务院第82次常务会议通过 2009年10月13日中华人民共和国国务院令第564号公布 自2010年1月1日起施行）
第四十二条  保安从业单位有下列情形之一的，责令限期改正，给予警告；情节严重的，并处1万元以上5万元以下的罚款；有违法所得的，没收违法所得：
（二）未按照本条例的规定进行备案或者撤销备案的。
【部门规章】《公安机关实施保安服务管理条例办法》（2016年修正本）（2010年2月3日公安部令第112号公布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</si>
  <si>
    <t>对自行招用保安员的单位在本单位以外或者物业管理区域以外开展保安服务的处罚</t>
  </si>
  <si>
    <t>【行政法规】《保安服务管理条例》（2009年9月28日国务院第82次常务会议通过 2009年10月13日中华人民共和国国务院令第564号公布 自2010年1月1日起施行）
第四十二条  保安从业单位有下列情形之一的，责令限期改正，给予警告；情节严重的，并处1万元以上5万元以下的罚款；有违法所得的，没收违法所得：（三）自行招用保安员的单位在本单位以外或者物业管理区域以外开展保安服务的。
【部门规章】《公安机关实施保安服务管理条例办法》（2016年修正）（2010年2月3日公安部令第112号公布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</si>
  <si>
    <t>对招用不符合《保安服务管理条例》规定条件的人员担任保安员的处罚</t>
  </si>
  <si>
    <t>【行政法规】《保安服务管理条例》（2009年9月28日国务院第82次常务会议通过 2009年10月13日中华人民共和国国务院令第564号公布 自2010年1月1日起施行）
第四十二条  保安从业单位有下列情形之一的，责令限期改正，给予警告；情节严重的，并处1万元以上5万元以下的罚款；有违法所得的，没收违法所得：（四）招用不符合本条例规定条件的人员担任保安员的。
【部门规章】《公安机关实施保安服务管理条例办法》（2016年修正本）（2010年2月3日公安部令第112号公布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</si>
  <si>
    <t>对保安服务公司未对客户单位要求提供的保安服务的合法性进行核查的，或者未将违法的保安服务要求向公安机关报告的处罚</t>
  </si>
  <si>
    <t>【行政法规】《保安服务管理条例》（2009年9月28日国务院第82次常务会议通过 2009年10月13日中华人民共和国国务院令第564号公布 自2010年1月1日起施行）
第四十二条  保安从业单位有下列情形之一的，责令限期改正，给予警告；情节严重的，并处1万元以上5万元以下的罚款；有违法所得的，没收违法所得：
（五）保安服务公司未对客户单位要求提供的保安服务的合法性进行核查的，或者未将违法的保安服务要求向公安机关报告的。
【部门规章】《公安机关实施保安服务管理条例办法》（2016年修正本）（2010年2月3日公安部令第112号公布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</si>
  <si>
    <t>对保安服务公司未按照《保安服务管理条例》的规定签订、留存保安服务合同的处罚</t>
  </si>
  <si>
    <t>【行政法规】《保安服务管理条例》（2009年9月28日国务院第82次常务会议通过 2009年10月13日中华人民共和国国务院令第564号公布 自2010年1月1日起施行）
第四十二条  保安从业单位有下列情形之一的，责令限期改正，给予警告；情节严重的，并处1万元以上5万元以下的罚款；有违法所得的，没收违法所得：（六）保安服务公司未按照本条例的规定签订、留存保安服务合同的。
【部门规章】《公安机关实施保安服务管理条例办法》（2016年修正本）（2010年2月3日公安部令第112号公布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</si>
  <si>
    <t>对未按照《保安服务管理条例》的规定留存保安服务中形成的监控影像资料、报警记录的处罚</t>
  </si>
  <si>
    <t>【行政法规】《保安服务管理条例》（2009年9月28日国务院第82次常务会议通过 2009年10月13日中华人民共和国国务院令第564号公布 自2010年1月1日起施行）
第四十二条  保安从业单位有下列情形之一的，责令限期改正，给予警告；情节严重的，并处1万元以上5万元以下的罚款；有违法所得的，没收违法所得：
（七）未按照本条例的规定留存保安服务中形成的监控影像资料、报警记录的。
【部门规章】《公安机关实施保安服务管理条例办法》（2016年修正本）（2010年2月3日公安部令第112号公布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</si>
  <si>
    <t>对客户单位未按照本条例的规定留存保安服务中形成的监控影像资料、报警记录的处罚</t>
  </si>
  <si>
    <t>【行政法规】《保安服务管理条例》（2009年9月28日国务院第82次常务会议通过 2009年10月13日中华人民共和国国务院令第564号公布 自2010年1月1日起施行）2020年11月29日第一次修改，2022年3月29日第二次修改
第四十二条  保安从业单位有下列情形之一的，责令限期改正，给予警告；情节严重的，并处1万元以上5万元以下的罚款；有违法所得的，没收违法所得：
（七）未按照本条例的规定留存保安服务中形成的监控影像资料、报警记录的。
　　客户单位未按照本条例的规定留存保安服务中形成的监控影像资料、报警记录的，依照前款规定处罚。
【部门规章】《公安机关实施保安服务管理条例办法》（2016年修正本）（2010年2月3日公安部令第112号公布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</si>
  <si>
    <t>对泄露在保安服务中获知的国家秘密、商业秘密以及客户单位明确要求保密的信息的处罚</t>
  </si>
  <si>
    <t>【行政法规】《保安服务管理条例》（2009年9月28日国务院第82次常务会议通过 2009年10月13日中华人民共和国国务院令第564号公布 自2010年1月1日起施行）
第四十三条  保安从业单位有下列情形之一的，责令限期改正，处2万元以上10万元以下的罚款；违反治安管理的，依法给予治安管理处罚；构成犯罪的，依法追究直接负责的主管人员和其他直接责任人员的刑事责任
（一）泄露在保安服务中获知的国家秘密、商业秘密以及客户单位明确要求保密的信息的。
【部门规章】《公安机关实施保安服务管理条例办法》（2016年修正本）（2010年2月3日公安部令第112号公布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</si>
  <si>
    <t>对使用监控设备侵犯他人合法权益或者个人隐私的处罚</t>
  </si>
  <si>
    <t>【行政法规】《保安服务管理条例》（2009年9月28日国务院第82次常务会议通过 2009年10月13日中华人民共和国国务院令第564号公布 自2010年1月1日起施行）
第四十三条  保安从业单位有下列情形之一的，责令限期改正，处2万元以上10万元以下的罚款；违反治安管理的，依法给予治安管理处罚；构成犯罪的，依法追究直接负责的主管人员和其他直接责任人员的刑事责任：（二）使用监控设备侵犯他人合法权益或者个人隐私的。
【部门规章】《公安机关实施保安服务管理条例办法》（2016年修正本）（2010年2月3日公安部令第112号公布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</si>
  <si>
    <t>对保安从业单位删改或者扩散保安服务中形成的监控影像资料、报警记录的处罚</t>
  </si>
  <si>
    <t>【行政法规】《保安服务管理条例》（2009年9月28日国务院第82次常务会议通过 2009年10月13日中华人民共和国国务院令第564号公布 自2010年1月1日起施行）2020年11月29日第一次修改，2022年3月29日第二次修改
第四十三条  保安从业单位有下列情形之一的，责令限期改正，处2万元以上10万元以下的罚款；违反治安管理的，依法给予治安管理处罚；构成犯罪的，依法追究直接负责的主管人员和其他直接责任人员的刑事责任：（三）删改或者扩散保安服务中形成的监控影像资料、报警记录的。
【部门规章】《公安机关实施保安服务管理条例办法》（2016年修正本）（2010年2月3日公安部令第112号公布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</si>
  <si>
    <t>对指使、纵容保安员阻碍依法执行公务、参与追索债务、采用暴力或者以暴力相威胁的手段处置纠纷的处罚</t>
  </si>
  <si>
    <t>【行政法规】《保安服务管理条例》（2009年9月28日国务院第82次常务会议通过 2009年10月13日中华人民共和国国务院令第564号公布 自2010年1月1日起施行）2020年11月29日第一次修改，2022年3月29日第二次修改
第四十三条  保安从业单位有下列情形之一的，责令限期改正，处2万元以上10万元以下的罚款；违反治安管理的，依法给予治安管理处罚；构成犯罪的，依法追究直接负责的主管人员和其他直接责任人员的刑事责任：（四）指使、纵容保安员阻碍依法执行公务、参与追索债务、采用暴力或者以暴力相威胁的手段处置纠纷的。
【部门规章】《公安机关实施保安服务管理条例办法》（2016年修正本）（2010年2月3日公安部令第112号公布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</si>
  <si>
    <t>对保安员疏于管理、教育和培训，发生保安员违法犯罪案件，造成严重后果的处罚</t>
  </si>
  <si>
    <t>对客户单位删改或者扩散保安服务中形成的监控影像资料、报警记录的处罚</t>
  </si>
  <si>
    <t xml:space="preserve">对保安员限制他人人身自由、搜查他人身体或者侮辱、殴打他人的处罚
 </t>
  </si>
  <si>
    <t>对保安员扣押、没收他人证件、财物的处罚</t>
  </si>
  <si>
    <t>【行政法规】《保安服务管理条例》（2009年9月28日国务院第82次常务会议通过 2009年10月13日中华人民共和国国务院令第564号公布 自2010年1月1日起施行）2020年11月29日第一次修改，2022年3月29日第二次修改
第四十五条  保安员有下列行为之一的，由公安机关予以训诫；情节严重的，吊销其保安员证；违反治安管理的，依法给予治安管理处罚；构成犯罪的，依法追究刑事责任：（二）扣押、没收他人证件、财物的。
【部门规章】《公安机关实施保安服务管理条例办法》（2016年修正本）（2010年2月3日公安部令第112号公布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</si>
  <si>
    <t>对保安员阻碍依法执行公务的处罚</t>
  </si>
  <si>
    <t>对保安员参与追索债务、采用暴力或者以暴力相威胁的手段处置纠纷的处罚</t>
  </si>
  <si>
    <t>对保安员删改或者扩散保安服务中形成的监控影像资料、报警记录的处罚</t>
  </si>
  <si>
    <t>对侵犯个人隐私或者泄露在保安服务中获知的国家秘密、商业秘密以及客户单位明确要求保密的信息的处罚</t>
  </si>
  <si>
    <t>对保安员有违反法律、行政法规的其他行为的处罚</t>
  </si>
  <si>
    <t>对保安培训单位未按照保安员培训教学大纲的规定进行培训的处罚</t>
  </si>
  <si>
    <t>【行政法规】《保安服务管理条例》（2009年9月28日国务院第82次常务会议通过 2009年10月13日中华人民共和国国务院令第564号公布 自2010年1月1日起施行）2020年11月29日第一次修改，2022年3月29日第二次修改
第四十七条　从事保安培训的单位有下列情形之一的，责令限期改正，给予警告；情节严重的，并处1万元以上5万元以下的罚款：
（一）未按照本条例的规定进行备案或者办理变更的；
（二）不符合本条例规定条件的；
（三）隐瞒有关情况、提供虚假材料或者拒绝提供反映其活动情况的真实材料的；
（四）未按照本条例规定开展保安培训的。
　　以保安培训为名进行诈骗活动的，依法给予治安管理处罚；构成犯罪的，依法追究刑事责任。
【部门规章】《公安机关实施保安服务管理条例办法》（2016年修正本）（2010年2月3日公安部令第112号公布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</si>
  <si>
    <t>对保安培训机构因违反《保安培训机构管理办法》被公安机关给予两次罚款处罚后，又违反《保安培训机构管理办法》的处罚</t>
  </si>
  <si>
    <t xml:space="preserve">【部委规章】《保安培训机构管理办法》（2005年12月31日公安部令第85号公布 根据2016年1月14日中华人民共和国公安部令第136号《公安部关于修改部分部门规章的决定》修正）
第三十六条  保安培训机构因违反本办法被公安机关给予两次罚款处罚后，又违反本办法的，由发证的公安机关依照《中华人民共和国治安管理处罚法》第五十四条的规定吊销《保安培训许可证》。
【部门规章】《公安机关实施保安服务管理条例办法》（2016年修正本）（2010年2月3日公安部令第112号公布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
 </t>
  </si>
  <si>
    <t>对泄露在保安服务中获知的国家秘密的处罚</t>
  </si>
  <si>
    <t>【法律】《中华人民共和国治安管理处罚法》（2012年修正本）（2012年10月26日第十一届全国人民代表大会常务委员会第二十九次会议通过 2012年10月26日中华人民共和国主席令第67号公布 自2013年1月1日起施行）
第五十四条  第三款 取得公安机关许可的经营者，违反国家有关管理规定，情节严重的，公安机关可以吊销许可证。
【部委规章】《公安机关实施保安服务管理条例办法》（2016年修正本）（2010年2月3日公安部令第112号公布 根据2016年1月14日中华人民共和国公安部令第136号《公安部关于修改部分部门规章的决定》修正）
【部门规章】《公安机关实施保安服务管理条例办法》（2016年修正本）（2010年2月3日公安部令第112号公布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
第四十五条  保安服务公司有下列情形之一，造成严重后果的，除依照《条例》第四十三条规定处罚外，发证公安机关可以依据《中华人民共和国治安管理处罚法》第五十四条第三款的规定，吊销保安服务许可证：（一）泄露在保安服务中获知的国家秘密。</t>
  </si>
  <si>
    <t>对保安培训单位以培训为名进行诈骗等违法犯罪活动，情节严重的处罚</t>
  </si>
  <si>
    <r>
      <rPr>
        <sz val="9"/>
        <rFont val="宋体"/>
        <charset val="134"/>
      </rPr>
      <t>【法律】《中华人民共和国治安管理处罚法》（2012年修正本）（2012年10月26日第十一届全国人民代表大会常务委员会第二十九次会议通过 2012年10月26日中华人民共和国主席令第67号公布 自2013年1月2日起施行）
第五十四条第三款  取得公安机关许可的经营者，违反国家有关管理规定，情节严重的，公安机关可以吊销许可证。</t>
    </r>
    <r>
      <rPr>
        <sz val="9"/>
        <rFont val="宋体"/>
        <charset val="134"/>
        <scheme val="minor"/>
      </rPr>
      <t xml:space="preserve">
</t>
    </r>
    <r>
      <rPr>
        <sz val="9"/>
        <rFont val="宋体"/>
        <charset val="134"/>
      </rPr>
      <t>【部门规章】《公安机关实施保安服务管理条例办法》（2016年修正本）（2010年2月3日公安部令第112号公布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r>
    <r>
      <rPr>
        <sz val="9"/>
        <rFont val="宋体"/>
        <charset val="134"/>
        <scheme val="minor"/>
      </rPr>
      <t xml:space="preserve">
第四十五条第二款  保安培训单位以培训为名进行诈骗等违法犯罪活动，情节严重的，公安机关可以依前款规定，吊销保安培训许可证。</t>
    </r>
  </si>
  <si>
    <t>对经设区的市级以上地方人民政府确定的关系国家安全、涉及国家秘密等治安保卫重点单位提供保安服务的保安服务公司不得招用境外人员的处罚</t>
  </si>
  <si>
    <r>
      <rPr>
        <sz val="9"/>
        <rFont val="宋体"/>
        <charset val="134"/>
      </rPr>
      <t>【部委规章】</t>
    </r>
    <r>
      <rPr>
        <sz val="9"/>
        <rFont val="宋体"/>
        <charset val="134"/>
        <scheme val="minor"/>
      </rPr>
      <t xml:space="preserve">《公安机关实施保安服务管理条例办法》（2016年修正本）（2010年2月3日公安部令第112号公布 根据2016年1月14日中华人民共和国公安部令第136号《公安部关于修改部分部门规章的决定》修正）
第四十六条  设区的市级以上人民政府确定的关系国家安全、涉及国家秘密等治安保卫重点单位违反《条例》第二十二条规定的，依照《企业事业单位内部治安保卫条例》第十九条的规定处罚。
    保安服务公司违反本办法第二十七条第二款规定的，依照前款规定处罚。
【行政法规】《企业事业单位内部治安保卫条例》（2004年9月13日国务院第64次常务会议通过 2004年9月27日中华人民共和国国务院令第421号公布 自2004年12月1日起施行）
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t>
    </r>
    <r>
      <rPr>
        <sz val="9"/>
        <rFont val="宋体"/>
        <charset val="134"/>
      </rPr>
      <t>【部门规章】《公安机关实施保安服务管理条例办法》（2016年修正本）（2010年2月3日公安部令第112号公布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r>
  </si>
  <si>
    <t>对保安培训机构未根据法律、法规和公安部制定的保安员培训大纲、保安员国家职业标准，制定培训内容和培训计划和未向所在地省级人民政府公安机关备案的处罚</t>
  </si>
  <si>
    <r>
      <rPr>
        <sz val="9"/>
        <rFont val="宋体"/>
        <charset val="134"/>
      </rPr>
      <t>【部门规章】《保安培训机构管理办法》（2016年修正本）（2005年12月31日公安部令第85号公布 根据2016年1月14日中华人民共和国公安部令第136号《公安部关于修改部分部门规章的决定》修正）
第十五条  保安培训机构应当根据法律、法规和公安部制定的保安员培训大纲、保安员国家职业标准，制定培训内容和培训计划，并报所在地省级人民政府公安机关备案。
　　保安培训机构不得传授依法由公安机关、国家安全机关、检察机关专有的侦察技术、手段。枪支使用培训由省级人民政府公安机关指定的培训机构进行。法律、法规对培训内容和学员有其他特殊要求的，按照有关规定执行。
第三十三条第一款 保安培训机构违反本办法第十条、第十五条或者第二十条规定的，由</t>
    </r>
    <r>
      <rPr>
        <sz val="9"/>
        <rFont val="宋体"/>
        <charset val="134"/>
        <scheme val="minor"/>
      </rPr>
      <t xml:space="preserve">设区的市级人民政府公安机关处以五千元以上三万元以下罚款，并责令限期改正。
</t>
    </r>
    <r>
      <rPr>
        <sz val="9"/>
        <rFont val="宋体"/>
        <charset val="134"/>
      </rPr>
      <t>【部门规章】《公安机关实施保安服务管理条例办法》（2016年修正本）（2010年2月3日公安部令第112号公布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r>
  </si>
  <si>
    <t>对未按照由省级人民政府公安机关指定的保安培训机构进行枪支使用培训的处罚</t>
  </si>
  <si>
    <r>
      <rPr>
        <sz val="9"/>
        <rFont val="宋体"/>
        <charset val="134"/>
      </rPr>
      <t>【部门规章】《保安培训机构管理办法》（2016年修正本）（2005年12月31日公安部令第85号公布 根据2016年1月14日中华人民共和国公安部令第136号《公安部关于修改部分部门规章的决定》修正）
第十五条  保安培训机构应当根据法律、法规和公安部制定的保安员培训大纲、保安员国家职业标准，制定培训内容和培训计划，并报所在地省级人民政府公安机关备案。
　　保安培训机构不得传授依法由公安机关、国家安全机关、检察机关专有的侦察技术、手段。枪支使用培训由省级人民政府公安机关指定的培训机构进行。法律、法规对培训内容和学员有其他特殊要求的，按照有关规定执行。
第三十三条  第一款 保安培训机构违反本办法第十条、第十五条或者第二十条规定的，由</t>
    </r>
    <r>
      <rPr>
        <sz val="9"/>
        <rFont val="宋体"/>
        <charset val="134"/>
        <scheme val="minor"/>
      </rPr>
      <t xml:space="preserve">设区的市级人民政府公安机关处以五千元以上三万元以下罚款，并责令限期改正。
</t>
    </r>
    <r>
      <rPr>
        <sz val="9"/>
        <rFont val="宋体"/>
        <charset val="134"/>
      </rPr>
      <t>【部门规章】《公安机关实施保安服务管理条例办法》（2016年修正本）（2010年2月3日公安部令第112号公布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r>
  </si>
  <si>
    <t>对保安培训机构以转包形式开展保安培训业务和委托未经公安机关依法许可的保安培训机构或者个人开展保安培训业务的处罚</t>
  </si>
  <si>
    <r>
      <rPr>
        <sz val="9"/>
        <rFont val="宋体"/>
        <charset val="134"/>
      </rPr>
      <t>【部门规章】《保安培训机构管理办法》（2016年修正本）（2005年12月31日公安部令第85号公布 根据2016年1月14日中华人民共和国公安部令第136号《公安部关于修改部分部门规章的决定》修正）
第二十条  保安培训机构不得以转包形式开展保安培训业务，不得委托未经公安机关依法许可的保安培训机构或者个人开展保安培训业务。
第三十三条第一款  保安培训机构违反本办法第十条、第十五条或者第二十条规定的，由</t>
    </r>
    <r>
      <rPr>
        <sz val="9"/>
        <rFont val="宋体"/>
        <charset val="134"/>
        <scheme val="minor"/>
      </rPr>
      <t xml:space="preserve">设区的市级人民政府公安机关处以五千元以上三万元以下罚款，并责令限期改正。
</t>
    </r>
    <r>
      <rPr>
        <sz val="9"/>
        <rFont val="宋体"/>
        <charset val="134"/>
      </rPr>
      <t>【部门规章】《公安机关实施保安服务管理条例办法》（2016年修正本）（2010年2月3日公安部令第112号公布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r>
  </si>
  <si>
    <t>对保安培训机构传授依法由公安机关、国家安全机关、检察机关专有的侦察技术、手段的处罚</t>
  </si>
  <si>
    <t>对保安培训单位以实习为名，派出学员变相开展保安服务的处罚</t>
  </si>
  <si>
    <t>【部委规章】《公安机关实施保安服务管理条例办法》（2016年修正本）（2010年2月3日公安部令第112号公布 根据2016年1月14日中华人民共和国公安部令第136号《公安部关于修改部分部门规章的决定》修正）
第四十七条  保安培训单位以实习为名，派出学员变相开展保安服务的，依照《条例》第四十一条规定，依法给予治安管理处罚，并没收违法所得；构成犯罪的，依法追究刑事责任。
第四十一条  公安机关在监督检查时，发现依法应当责令限期改正的违法行为，应当制作责令限期改正通知书，送达被检查单位。责令限期改正通知书中应当注明改正期限。
    公安机关应当在责令改正期限届满或者收到当事人的复查申请之日起3个工作日内进行复查。对逾期不改正的，依法予以行政处罚。
【部门规章】《公安机关实施保安服务管理条例办法》（2016年修正本）（2010年2月3日公安部令第112号公布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</si>
  <si>
    <t>对保安培训机构不按规定设置学员权益保障金的处罚</t>
  </si>
  <si>
    <r>
      <rPr>
        <sz val="9"/>
        <rFont val="宋体"/>
        <charset val="134"/>
      </rPr>
      <t>【部门规章】《保安培训机构管理办法》（2005年12月31日公安部令第85号公布 根据2016年1月14日中华人民共和国公安部令第139号《公安部关于修改部分部门规章的决定》修正）
第二十二条  保安培训机构应当按照学员培训费的一定比例，设置学员权益保障金。培训规模在五百人以下的，保障金总额不少于三十万元；培训规模在五百人以上的，保障金总额不少于五十万元。
　　保障金用于因培训机构欺诈或者不履行合同时的学员权益保障。
第三十三条第二款  保安培训机构违反本办法第二十二条规定的，由</t>
    </r>
    <r>
      <rPr>
        <sz val="9"/>
        <rFont val="宋体"/>
        <charset val="134"/>
        <scheme val="minor"/>
      </rPr>
      <t xml:space="preserve">设区的市级人民政府公安机关处以五千元以上三万元以下罚款，并责令退还学员全部学费；构成违反治安管理行为的，依法予以治安管理处罚；构成犯罪的，依法追究刑事责任。
</t>
    </r>
    <r>
      <rPr>
        <sz val="9"/>
        <rFont val="宋体"/>
        <charset val="134"/>
      </rPr>
      <t>【部门规章】《公安机关实施保安服务管理条例办法》（2016年修正本）（2010年2月3日公安部令第112号公布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r>
  </si>
  <si>
    <t>对保安培训机构学员实习时间超过培训时间的三分之一和保安培训机构向社会提供保安服务或者以实习等名义变相提供保安服务的处罚</t>
  </si>
  <si>
    <r>
      <rPr>
        <sz val="9"/>
        <rFont val="宋体"/>
        <charset val="134"/>
      </rPr>
      <t>【部门规章】《保安培训机构管理办法》（2005年12月31日公安部令第85号公布 根据2016年1月14日中华人民共和国公安部令第141号《公安部关于修改部分部门规章的决定》修正）
第十四条  保安培训机构学员实习时间不得超过培训时间的三分之一。
　　保安培训机构不得向社会提供保安服务或者以实习等名义变相提供保安服务。
第三十五条  保安培训机构违反本办法第十四条、第十七条、第十八条、第十九条或者第二十一条规定的，由</t>
    </r>
    <r>
      <rPr>
        <sz val="9"/>
        <rFont val="宋体"/>
        <charset val="134"/>
        <scheme val="minor"/>
      </rPr>
      <t xml:space="preserve">设区的市级人民政府公安机关责令保安培训机构限期改正；逾期不改正的，处以二千元以上一万元以下罚款。
</t>
    </r>
    <r>
      <rPr>
        <sz val="9"/>
        <rFont val="宋体"/>
        <charset val="134"/>
      </rPr>
      <t>【部门规章】《公安机关实施保安服务管理条例办法》（2016年修正本）（2010年2月3日公安部令第112号公布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r>
  </si>
  <si>
    <t>对保安培训机构未建立健全学员档案管理制度，对学员成绩、考核鉴定等基本信息实行计算机管理和学员文书档案未保存至学员毕业离校后的第五年年底的处罚</t>
  </si>
  <si>
    <r>
      <rPr>
        <sz val="9"/>
        <rFont val="宋体"/>
        <charset val="134"/>
      </rPr>
      <t>【部门规章】《保安培训机构管理办法》（2005年12月31日公安部令第85号公布 根据2016年1月14日中华人民共和国公安部令第141号《公安部关于修改部分部门规章的决定》修正）
第十七条  保安培训机构应当建立健全学员档案管理制度，对学员成绩、考核鉴定等基本信息实行计算机管理。学员文书档案应当保存至学员毕业离校后的第五年年底。
　　保安培训机构应当将学员、师资人员文书档案及电子文档报所在地设区的市级人民政府公安机关备案。
第三十五条  保安培训机构违反本办法第十四条、第十七条、第十八条、第十九条或者第二十一条规定的，由</t>
    </r>
    <r>
      <rPr>
        <sz val="9"/>
        <rFont val="宋体"/>
        <charset val="134"/>
        <scheme val="minor"/>
      </rPr>
      <t xml:space="preserve">设区的市级人民政府公安机关责令保安培训机构限期改正；逾期不改正的，处以二千元以上一万元以下罚款。
</t>
    </r>
    <r>
      <rPr>
        <sz val="9"/>
        <rFont val="宋体"/>
        <charset val="134"/>
      </rPr>
      <t>【部门规章】《公安机关实施保安服务管理条例办法》（2016年修正本）（2010年2月3日公安部令第112号公布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r>
  </si>
  <si>
    <t>对保安培训机构未将学员、师资人员文书档案及电子文档报所在地设区的市级人民政府公安机关备案的处罚</t>
  </si>
  <si>
    <t>对保安培训机构未按照省级人民政府公安机关商同级价格主管部门核准的标准收取培训费，并未向社会公布的处罚</t>
  </si>
  <si>
    <r>
      <rPr>
        <sz val="9"/>
        <rFont val="宋体"/>
        <charset val="134"/>
      </rPr>
      <t>【部门规章】《保安培训机构管理办法》（2005年12月31日公安部令第85号公布 根据2016年1月14日中华人民共和国公安部令第141号《公安部关于修改部分部门规章的决定》修正）
第十八条  保安培训机构收取培训费标准，由省级人民政府公安机关商同级价格主管部门核准，并向社会公布。
第三十五条  保安培训机构违反本办法第十四条、第十七条、第十八条、第十九条或者第二十一条规定的，由</t>
    </r>
    <r>
      <rPr>
        <sz val="9"/>
        <rFont val="宋体"/>
        <charset val="134"/>
        <scheme val="minor"/>
      </rPr>
      <t xml:space="preserve">设区的市级人民政府公安机关责令保安培训机构限期改正；逾期不改正的，处以二千元以上一万元以下罚款。
</t>
    </r>
    <r>
      <rPr>
        <sz val="9"/>
        <rFont val="宋体"/>
        <charset val="134"/>
      </rPr>
      <t>【部门规章】《公安机关实施保安服务管理条例办法》（2016年修正本）（2010年2月3日公安部令第112号公布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r>
  </si>
  <si>
    <t>对保安培训机构未在学员入学时与学员签订规范的培训合同，明确双方权利义务，如实告知可能存在的就业风险和保安培训合同式样未报保安培训机构所在地设区的市级人民政府公安机关备案的处罚</t>
  </si>
  <si>
    <r>
      <rPr>
        <sz val="9"/>
        <rFont val="宋体"/>
        <charset val="134"/>
      </rPr>
      <t>【部门规章】《保安培训机构管理办法》（2005年12月31日公安部令第85号公布 根据2016年1月14日中华人民共和国公安部令第141号《公安部关于修改部分部门规章的决定》修正）
第十九条  保安培训机构应当在学员入学时与学员签订规范的培训合同，明确双方权利义务，如实告知可能存在的就业风险。保安培训合同式样应当报保安培训机构所在地设区的市级人民政府公安机关备案。
第三十五条  保安培训机构违反本办法第十四条、第十七条、第十八条、第十九条或者第二十一条规定的，</t>
    </r>
    <r>
      <rPr>
        <sz val="9"/>
        <rFont val="宋体"/>
        <charset val="134"/>
        <scheme val="minor"/>
      </rPr>
      <t xml:space="preserve">由设区的市级人民政府公安机关责令保安培训机构限期改正；逾期不改正的，处以二千元以上一万元以下罚款。
</t>
    </r>
    <r>
      <rPr>
        <sz val="9"/>
        <rFont val="宋体"/>
        <charset val="134"/>
      </rPr>
      <t>【部门规章】《公安机关实施保安服务管理条例办法》（2016年修正本）（2010年2月3日公安部令第112号公布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r>
  </si>
  <si>
    <t>对保安培训机构未依法发布招生广告，夸大事实或者以安排工作等名义诱骗学员入学的处罚</t>
  </si>
  <si>
    <r>
      <rPr>
        <sz val="9"/>
        <rFont val="宋体"/>
        <charset val="134"/>
      </rPr>
      <t>【部门规章】《保安培训机构管理办法》（2005年12月31日公安部令第85号公布 根据2016年1月14日中华人民共和国公安部令第141号《公安部关于修改部分部门规章的决定》修正）
第二十一条  保安培训机构应当依法发布招生广告，不得夸大事实或者以安排工作等名义诱骗学员入学。
第三十五条  保安培训机构违反本办法第十四条、第十七条、第十八条、第十九条或者第二十一条规定的，由</t>
    </r>
    <r>
      <rPr>
        <sz val="9"/>
        <rFont val="宋体"/>
        <charset val="134"/>
        <scheme val="minor"/>
      </rPr>
      <t xml:space="preserve">设区的市级人民政府公安机关责令保安培训机构限期改正；逾期不改正的，处以二千元以上一万元以下罚款。
</t>
    </r>
    <r>
      <rPr>
        <sz val="9"/>
        <rFont val="宋体"/>
        <charset val="134"/>
      </rPr>
      <t>【部门规章】《公安机关实施保安服务管理条例办法》（2016年修正本）（2010年2月3日公安部令第112号公布 根据2016年1月14日中华人民共和国公安部令第136号《公安部关于修改部分部门规章的决定》修正）
第三条  省级公安机关负责下列保安服务监督管理工作：
（一）指导本省（自治区）公安机关对保安从业单位、保安培训单位、保安员和保安服务活动进行监督管理；
（二）核发、吊销保安服务公司的保安服务许可证、保安培训单位的保安培训许可证；
（三）审核保安服务公司法定代表人的变更情况；
（四）接受承担保安员枪支使用培训工作的人民警察院校、人民警察培训机构的备案；
（五）依法进行其他保安服务监督管理工作。
    直辖市公安机关除行使省级公安机关的保安服务监督管理职能外，还可以直接受理设立保安服务公司或者保安培训单位的申请，核发保安员证，接受保安服务公司跨省、自治区、直辖市提供保安服务的备案。
第四条  设区市的公安机关负责下列保安服务监督管理工作：
（一）受理、审核设立保安服务公司、保安培训单位的申请材料；
（二）接受保安服务公司设立分公司和跨省、自治区、直辖市开展保安服务活动，以及自行招用保安员单位的备案；
（三）组织开展保安员考试，核发、吊销保安员证；
（四）对保安服务活动进行监督检查；
（五）依法进行其他保安服务监督管理工作。
第五条  县级公安机关负责下列保安服务监督管理工作：
（一）对保安服务活动进行监督检查；
（二）协助进行自行招用保安员单位备案管理工作；
（三）受理保安员考试报名、采集保安员指纹；
（四）依法进行其他保安服务监督管理工作。
   公安派出所负责对自行招用保安员单位保安服务活动的日常监督检查。</t>
    </r>
  </si>
  <si>
    <t>对未履行备案手续收购生产性废旧金属的处罚</t>
  </si>
  <si>
    <t>【部门规章】《废旧金属收购业治安管理办法》（1994年1月5日国务院批准　1994年1月25日公安部令第16号发布　根据2023年7月20日《国务院关于修改和废止部分行政法规的决定》修订）
第十条　公安机关应当对收购废旧金属的企业和个体工商户进行治安业务指导和检查。收购企业和个体工商户应当协助公安人员查处违法犯罪分子，据实反映情况，不得知情不报或者隐瞒包庇。
第十一条　有下列情形之一的，由公安机关给予相应处罚：
（一）违反本办法第四条第一款规定，未履行备案手续收购生产性废旧金属的，予以警告，责令限期改正，逾期拒不改正的，视情节轻重，处以500元以上2000元以下的罚款；未履行备案手续收购非生产性废旧金属的，予以警告或者处以500元以下的罚款；
（二）违反本办法第四条第二款规定，未向公安机关办理变更手续的，予以警告或者处以200元以下的罚款；
（三）违反本办法第六条规定，非法设点收购废旧金属的，予以取缔，没收非法收购的物品及非法所得，可以并处5000元以上10000元以下的罚款；
（四）违反本办法第七条规定，收购生产性废旧金属时未如实登记的，视情节轻重，处以2000元以上5000元以下的罚款或者责令停业整顿；
（五）违反本办法第八条规定，收购禁止收购的金属物品的，视情节轻重，处以2000元以上10000元以下的罚款或者责令停业整顿。
　　有前款所列第（一）、（三）、（四）、（五）项情形之一，构成犯罪的，依法追究刑事责任。</t>
  </si>
  <si>
    <t>对旅馆、饭店、影剧院、娱乐场、运动场、展览馆或者其他供社会公众活动的场所的经营管理人员，违反安全规定，致使该场所有发生安全事故危险的处罚</t>
  </si>
  <si>
    <t>【法律】《中华人民共和国治安管理处罚法》（2012年10月26日第十一届全国人民代表大会常务委员会第二十九次会议通过 2012年10月26日中华人民共和国主席令第67号公布 自2013年1月1日起施行） 
第三十九条  旅馆、饭店、影剧院、娱乐场、运动场、展览馆或者其他供社会公众活动的场所的经营管理人员，违反安全规定，致使该场所有发生安全事故危险，经公安机关责令改正，拒不改正的，处五日以下拘留。</t>
  </si>
  <si>
    <t>对未经许可，擅自经营按照国家规定需要由公安机关许可的行业的处罚</t>
  </si>
  <si>
    <t>【法律】《中华人民共和国治安管理处罚法》（2012年10月26日第十一届全国人民代表大会常务委员会第二十九次会议通过 2012年10月26日中华人民共和国主席令第67号公布 自2013年1月1日起施行）
第五十四条  有下列行为之一的，处十日以上十五日以下拘留，并处五百元以上一千元以下罚款；情节较轻的，处五日以下拘留或者五百元以下罚款：
（三）未经许可，擅自经营按照国家规定需要由公安机关许可的行业的。
　　有前款第三项行为的，予以取缔。
　　取得公安机关许可的经营者，违反国家有关管理规定，情节严重的，公安机关可以吊销许可证。</t>
  </si>
  <si>
    <t>对旅馆业的工作人员对住宿的旅客不按规定登记姓名、身份证件种类和号码的，或者明知住宿的旅客将危险物质带入旅馆，不予制止的处罚</t>
  </si>
  <si>
    <t>【法律】《中华人民共和国治安管理处罚法》（2012年10月26日第十一届全国人民代表大会常务委员会第二十九次会议通过 2012年10月26日中华人民共和国主席令第67号公布 自2013年1月1日起施行）
第五十六条  第一款 旅馆业的工作人员对住宿的旅客不按规定登记姓名、身份证件种类和号码的，或者明知住宿的旅客将危险物质带入旅馆，不予制止的，处二百元以上五百元以下罚款。</t>
  </si>
  <si>
    <t>对旅馆业的工作人员明知住宿的旅客是犯罪嫌疑人员或者被公安机关通缉的人员，不向公安机关报告的处罚</t>
  </si>
  <si>
    <t>【法律】《中华人民共和国治安管理处罚法》（2012年10月26日第十一届全国人民代表大会常务委员会第二十九次会议通过 2012年10月26日中华人民共和国主席令第67号公布 自2013年1月1日起施行）
第五十六条  第二款 旅馆业的工作人员明知住宿的旅客是犯罪嫌疑人员或者被公安机关通缉的人员，不向公安机关报告的，处二百元以上五百元以下罚款；情节严重的，处五日以下拘留，可以并处五百元以下罚款。</t>
  </si>
  <si>
    <t>对旅馆业、饮食服务业、文化娱乐业、出租汽车业等单位，对发生在本单位的卖淫、嫖娼活动，放任不管、不采取措施制止的处罚</t>
  </si>
  <si>
    <t>【法律】《全国人民代表大会常务委员会关于严禁卖淫嫖娼的决定》（2009年修正本）（1991年9月4日第七届全国人民代表大会常务委员会第二十一次会议通过　1991年9月4日中华人民共和国主席令第51号公布 根据2009年8月27日中华人民共和国主席令第18号《全国人民代表大会常务委员会关于修改部分法律的决定》修正）
第四百五十二条规定 本决定有关行政处罚和行政措施的规定继续有效；有关刑事责任的规定已纳入修订后的刑法中）
第七条  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</si>
  <si>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对违反规定开办旅馆的处罚</t>
  </si>
  <si>
    <t>【部委规章】《旅馆业治安管理办法》（2011年修正本）（一九八七年十一月十日公安部发布 根据2010年12月29日国务院第138次常务会议通过的《国务院关于废止和修改部分行政法规的决定》修正、根据2020年11月29日《国务院关于修改和废止部分行政法规的决定》第二次修订　根据2022年3月29日《国务院关于修改和废止部分行政法规的决定》第三次修订）
第十五条　违反本办法第四条规定开办旅馆的，公安机关可以酌情给予警告或者处以200元以下罚款；未经登记，私自开业的，公安机关应当协助工商行政管理部门依法处理。
第四条　申请开办旅馆，应取得市场监管部门核发的营业执照，向当地公安机关申领特种行业许可证后，方准开业。
　　经批准开业的旅馆，如有歇业、转业、合并、迁移、改变名称等情况，应当在市场监管部门办理变更登记后3日内，向当地的县、市公安局、公安分局备案。</t>
  </si>
  <si>
    <t>对旅馆工作人员违反旅馆工作人员发现违法犯罪分子，行迹可疑的人员和被公安机关通缉的罪犯，应当立即向当地公安机关报告，不得知情不报或隐瞒包庇规定的处罚</t>
  </si>
  <si>
    <t>【部委规章】《旅馆业治安管理办法》（2011年修正本）（一九八七年十一月十日公安部发布 根据2010年12月29日国务院第139次常务会议通过的《国务院关于废止和修改部分行政法规的决定》修正、根据2020年11月29日《国务院关于修改和废止部分行政法规的决定》第二次修订　根据2022年3月29日《国务院关于修改和废止部分行政法规的决定》第三次修订）
第十六条　旅馆工作人员违反本办法第九条规定的，公安机关可以酌情给予警告或者处以200元以下罚款；情节严重构成犯罪的，依法追究刑事责任。
　 旅馆负责人参与违法犯罪活动，其所经营的旅馆已成为犯罪活动场所的，公安机关除依法追究其责任外，对该旅馆还应当会同工商行政管理部门依法处理。
第九条 旅馆工作人员发现违法犯罪分子，行迹可疑的人员和被公安机关通缉的罪犯，应当立即向当地公安机关报告，不得知情不报或隐瞒包庇。</t>
  </si>
  <si>
    <t>对再生资源回收企业回收生产性废旧金属时登记资料保存期限不足两年的处罚</t>
  </si>
  <si>
    <t xml:space="preserve">【行政法规】《再生资源回收管理办法》已经2006年5月17日商务部第5次部务会议审议通过，并经发展改革委、公安部、建设部、工商总局、环保总局同意，现予公布，自2007年5月1日起施行、根据2019年11月30日《商务部关于废止和修改部分规章的决定》修订。
第二十四条  违反本办法第十条第三款规定的，由公安机关责令改正，并处500元以上1000元以下罚款。 </t>
  </si>
  <si>
    <t>对违反国家规定，收购铁路、油田、供电、电信、矿山、水利、测量和城市公用设施等废旧专用器材的处罚</t>
  </si>
  <si>
    <t>【部门规章】《中华人民共和国治安管理处罚法》（2012年10月26日第十一届全国人民代表大会常务委员会第二十九次会议通过 2012年10月26日中华人民共和国主席令第67号公布 自2013年1月1日起施行）
第五十九条  有下列行为之一的，处五百元以上一千元以下罚款；情节严重的，处五日以上十日以下拘留，并处五百元以上一千元以下罚款：
（二）违反国家规定，收购铁路、油田、供电、电信、矿山、水利、测量和城市公用设施等废旧专用器材的。</t>
  </si>
  <si>
    <t>对收购公安机关通报寻查的赃物或者有赃物嫌疑的物品的处罚</t>
  </si>
  <si>
    <t>【部门规章】《中华人民共和国治安管理处罚法》（2012年10月26日第十一届全国人民代表大会常务委员会第二十九次会议通过 2012年10月26日中华人民共和国主席令第67号公布 自2013年1月1日起施行）
第五十九条  有下列行为之一的，处五百元以上一千元以下罚款；情节严重的，处五日以上十日以下拘留，并处五百元以上一千元以下罚款。
（三）收购公安机关通报寻查的赃物或者有赃物嫌疑的物品的。</t>
  </si>
  <si>
    <t>对收购国家禁止收购的其他物品的处罚</t>
  </si>
  <si>
    <t xml:space="preserve">【部门规章】《中华人民共和国治安管理处罚法》（2012年10月26日第十一届全国人民代表大会常务委员会第二十九次会议通过 2012年10月26日中华人民共和国主席令第67号公布 自2013年1月1日起施行）
第五十九条  有下列行为之一的，处五百元以上一千元以下罚款；情节严重的，处五日以上十日以下拘留，并处五百元以上一千元以下罚款：
（四）收购国家禁止收购的其他物品的。 </t>
  </si>
  <si>
    <t>对回收生产性废旧金属的再生资源回收企业和回收非生产性废旧金属的再生资源回收经营者未向所在地县级人民政府公安机关备案、办理变更手续的处罚</t>
  </si>
  <si>
    <r>
      <rPr>
        <sz val="9"/>
        <rFont val="宋体"/>
        <charset val="134"/>
      </rPr>
      <t>【部门规章】《再生资源回收管理办法》</t>
    </r>
    <r>
      <rPr>
        <sz val="9"/>
        <rFont val="宋体"/>
        <charset val="134"/>
        <scheme val="minor"/>
      </rPr>
      <t>（已经2006年5月17日商务部第5次部务会议审议通过，并经发展改革委、公安部、建设部、工商总局、环保总局同意，现予公布，自2007年5月1日起施行、根据2019年11月30日《商务部关于废止和修改部分规章的决定》修订）
第二十二条  违反本办法第八条规定，由县级人民政府公安机关给予警告，责令其限期改正；逾期拒不改正的，可视情节轻重，对再生资源回收经营者处500元以上2000元以下罚款，并可向社会公告。
第八条  回收生产性废旧金属的再生资源回收企业和回收非生产性废旧金属的再生资源回收经营者，除应当按照本办法第七条规定向商务主管部门备案外，还应当在取得营业执照后15日内，向所在地县级人民政府公安机关备案。 
   备案事项发生变更时，前款所列再生资源回收经营者应当自变更之日起15日内（属于工商登记事项的自工商登记变更之日起15日内）向县级人民政府公安机关办理变更手续。</t>
    </r>
  </si>
  <si>
    <t>对擅自从事娱乐场所经营活动的处罚</t>
  </si>
  <si>
    <t>【行政法规】《娱乐场所管理条例》（2006年1月29日中华人民共和国国务院令第458号公布 根据2016年2月6日发布的国务院令第666号《国务院关于修改部分行政法规的决定》修正）   
第四十条 违反本条例规定，擅自从事娱乐场所经营活动的，由工商行政管理部门、文化主管部门依法予以取缔；公安部门在查处治安、刑事案件时，发现擅自从事娱乐场所经营活动的，应当依法予以取缔。</t>
  </si>
  <si>
    <t>对娱乐场所及其从业人员贩卖、提供毒品，或者组织、强迫、教唆、引诱、欺骗、容留他人吸食、注射毒品，或者为进入娱乐场所的人员实施以上行为提供条件的处罚</t>
  </si>
  <si>
    <t>【行政法规】《娱乐场所管理条例》（2006年1月29日中华人民共和国国务院令第458号公布 根据2016年2月6日发布的国务院令第666号《国务院关于修改部分行政法规的决定》修正）                                                 
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 娱乐场所及其从业人员不得实施下列行为，不得为进入娱乐场所的人员实施下列行为提供条件：
（一）贩卖、提供毒品，或者组织、强迫、教唆、引诱、欺骗、容留他人吸食、注射毒品；
（二）组织、强迫、引诱、容留、介绍他人卖淫、嫖娼；
（三）制作、贩卖、传播淫秽物品；
（四）提供或者从事以营利为目的的陪侍；
（五）赌博；
（六）从事邪教、迷信活动；
（七）其他违法犯罪行为。
　　娱乐场所的从业人员不得吸食、注射毒品，不得卖淫、嫖娼；娱乐场所及其从业人员不得为进入娱乐场所的人员实施上述行为提供条件。</t>
  </si>
  <si>
    <t>对娱乐场所从业人员吸食、注射毒品或是卖淫、嫖娼，或者为进入娱乐场所的人员实施以上行为提供条件的行为的处罚</t>
  </si>
  <si>
    <t>对娱乐场所照明设施、包厢、包间的设置以及门窗的使用不符合本条例规定的处罚</t>
  </si>
  <si>
    <t>【行政法规】《娱乐场所管理条例》（2006年1月29日中华人民共和国国务院令第458号公布 根据2016年2月6日发布的国务院令第666号《国务院关于修改部分行政法规的决定》修正）                                                   
第四十三条 娱乐场所违反本条例规定，有下列情形之一的，由县级公安部门责令改正，给予警告；情节严重的，责令停业整顿1个月至3个月：
（一）照明设施、包厢、包间的设置以及门窗的使用不符合本条例规定的；
（二）未按照本条例规定安装闭路电视监控设备或者中断使用的；
（三）未按照本条例规定留存监控录像资料或者删改监控录像资料的；
（四）未按照本条例规定配备安全检查设备或者未对进入营业场所的人员进行安全检查的；
（五）未按照本条例规定配备保安人员的。</t>
  </si>
  <si>
    <t>对娱乐场所未按规定配备配备保安人员的处罚</t>
  </si>
  <si>
    <t>对娱乐场所设置具有赌博功能的电子游戏机机型、机种、电路板等游戏设施设备的处罚</t>
  </si>
  <si>
    <t>【行政法规】《娱乐场所管理条例》（2006年1月29日中华人民共和国国务院令第458号公布 根据2016年2月6日发布的国务院令第666号《国务院关于修改部分行政法规的决定》修正）                                                   
第四十四条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
（二）以现金、有价证券作为奖品，或者回购奖品的。</t>
  </si>
  <si>
    <t>对娱乐场所以现金、有价证券作为奖品，或者回购奖品的处罚</t>
  </si>
  <si>
    <t>对娱乐场所指使、纵容从业人员侵害消费者人身权利的处罚</t>
  </si>
  <si>
    <t>【行政法规】《娱乐场所管理条例》（2006年1月29日中华人民共和国国务院令第458号公布 根据2016年2月6日发布的国务院令第666号《国务院关于修改部分行政法规的决定》修正）                                                       
第四十五条 娱乐场所指使、纵容从业人员侵害消费者人身权利的，应当依法承担民事责任，并由县级公安部门责令停业整顿1个月至3个月；造成严重后果的，由原发证机关吊销娱乐经营许可证。</t>
  </si>
  <si>
    <t>对娱乐场所未按照规定建立从业人员名簿、营业日志，或者发现违法犯罪行为未按照规定报告的处罚</t>
  </si>
  <si>
    <t>【行政法规】《娱乐场所管理条例》（2006年1月29日中华人民共和国国务院令第458号公布 根据2016年2月6日发布的国务院令第666号《国务院关于修改部分行政法规的决定》修正）                                                              
第四十九条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</si>
  <si>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对娱乐场所未按规定悬挂警示标志、未成年人禁入或者限入标志的处罚</t>
  </si>
  <si>
    <t>【行政法规】《娱乐场所管理条例》（2006年1月29日中华人民共和国国务院令第458号公布 根据2016年2月6日发布的国务院令第666号《国务院关于修改部分行政法规的决定》修正）                                                     
第五十条 娱乐场所未按照本条例规定悬挂警示标志、未成年人禁入或者限入标志的，由县级人民政府文化主管部门、县级公安部门依据法定职权责令改正，给予警告。</t>
  </si>
  <si>
    <t>对娱乐场所取得营业执照后，未按规定向公安部门备案的处罚</t>
  </si>
  <si>
    <t>【行政法规】《娱乐场所管理条例》（2006年1月29日中华人民共和国国务院令第458号公布 根据2016年2月6日发布的国务院令第666号《国务院关于修改部分行政法规的决定》修正）                                                        
第四十六条 娱乐场所取得营业执照后，未按照本条例规定向公安部门备案的，由县级公安部门责令改正，给予警告。</t>
  </si>
  <si>
    <t>对娱乐场所因违反规定，2年内被处以3次警告或者罚款又违反规定应受行政处罚的行为的处罚</t>
  </si>
  <si>
    <t>【行政法规】《娱乐场所管理条例》（2006年1月29日中华人民共和国国务院令第458号公布 根据2016年2月6日发布的国务院令第666号《国务院关于修改部分行政法规的决定》修正）                                                           
第五十二条 因擅自从事娱乐场所经营活动被依法取缔的，其投资人员和负责人终身不得投资开办娱乐场所或者担任娱乐场所的法定代表人、负责人。
　　娱乐场所因违反本条例规定，被吊销或者撤销娱乐经营许可证的，自被吊销或者撤销之日起，其法定代表人、负责人5年内不得担任娱乐场所的法定代表人、负责人。
　　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</si>
  <si>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对娱乐场所违反有关治安管理或者消防管理法律、行政法规规定的处罚</t>
  </si>
  <si>
    <t>【行政法规】《娱乐场所管理条例》（2006年1月29日中华人民共和国国务院令第458号公布 根据2016年2月6日发布的国务院令第666号《国务院关于修改部分行政法规的决定》修正）                                                         
第五十三条 娱乐场所违反有关治安管理或者消防管理法律、行政法规规定的，由公安部门依法予以处罚；构成犯罪的，依法追究刑事责任。</t>
  </si>
  <si>
    <t>对金融机构营业场所、金库安全防范设施建设方案未经批准而擅自施工的的行政处罚</t>
  </si>
  <si>
    <r>
      <rPr>
        <sz val="9"/>
        <rFont val="宋体"/>
        <charset val="134"/>
      </rPr>
      <t>【部门规章】</t>
    </r>
    <r>
      <rPr>
        <sz val="9"/>
        <rFont val="宋体"/>
        <charset val="134"/>
        <scheme val="minor"/>
      </rPr>
      <t>《金融机构营业场所和金库安全防范设施建设许可实施办法》（2005年12月31日公安部令第86号）
第十六条</t>
    </r>
    <r>
      <rPr>
        <sz val="9"/>
        <rFont val="宋体"/>
        <charset val="134"/>
      </rPr>
      <t xml:space="preserve"> </t>
    </r>
    <r>
      <rPr>
        <sz val="9"/>
        <rFont val="宋体"/>
        <charset val="134"/>
        <scheme val="minor"/>
      </rPr>
      <t>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t>
    </r>
  </si>
  <si>
    <t>对金融机构营业场所、金库安全防范设施建设工程未经验收即投入使用的行政处罚</t>
  </si>
  <si>
    <t>【部门规章】《金融机构营业场所和金库安全防范设施建设许可实施办法》（2005年12月31日公安部令第86号）
第十七条 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</si>
  <si>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对金融机构安全防范设施建设、使用存在治安隐患的行政处罚</t>
  </si>
  <si>
    <r>
      <rPr>
        <sz val="9"/>
        <rFont val="宋体"/>
        <charset val="134"/>
      </rPr>
      <t>【部门规章】</t>
    </r>
    <r>
      <rPr>
        <sz val="9"/>
        <rFont val="宋体"/>
        <charset val="134"/>
        <scheme val="minor"/>
      </rPr>
      <t>《金融机构营业场所和金库安全防范设施建设许可实施办法》（2005年12月31日公安部令第86号）
第十五条</t>
    </r>
    <r>
      <rPr>
        <sz val="9"/>
        <rFont val="宋体"/>
        <charset val="134"/>
      </rPr>
      <t xml:space="preserve">  </t>
    </r>
    <r>
      <rPr>
        <sz val="9"/>
        <rFont val="宋体"/>
        <charset val="134"/>
        <scheme val="minor"/>
      </rPr>
      <t>公安机关应当加强对金融机构安全防范设施的日常安全检查工作，发现金融机构安全防范设施建设、使用存在治安隐患的，应当立即责令限期整改，并依照《企业事业单位内部治安保卫条例》第十九条的规定予以处罚。</t>
    </r>
  </si>
  <si>
    <t>对企业事业单位内部存在治安隐患的行政处罚</t>
  </si>
  <si>
    <t>【行政法规】《企业事业单位内部治安保卫条例》（2004年9月13日国务院第64次常务会议通过 2004年9月27日中华人民共和国国务院令第421号公布 自2004年12月1日起施行）
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t>
  </si>
  <si>
    <t>对大型群众性活动的承办者和大型群众性活动场所管理者的处罚</t>
  </si>
  <si>
    <t>【行政法规】《大型群众性活动安全管理条例》（国务院令第505号）
第二十条 承办者擅自变更大型群众性活动的时间、地点、内容或者擅自扩大大型群众性活动的举办规模的，由公安机关处1万元以上5万元以下罚款；有违法所得的，没收违法所得。
　　未经公安机关安全许可的大型群众性活动由公安机关予以取缔，对承办者处10万元以上30万元以下罚款。
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
第二十二条 在大型群众性活动举办过程中发生公共安全事故，安全责任人不立即启动应急救援预案或者不立即向公安机关报告的，由公安机关对安全责任人和其他直接责任人员处5000元以上5万元以下罚款。</t>
  </si>
  <si>
    <t xml:space="preserve">盟市、旗县级
</t>
  </si>
  <si>
    <t>对违规制造、销（配）售枪支的行政处罚</t>
  </si>
  <si>
    <t>【法律】《中华人民共和国枪支管理法》（2015年第二次修正）
第四十条第一项 依法被指定、确定的枪支制造企业、销售企业，违反本法规定，有下列行为之一的，对单位判处罚金，并对其直接负责的主管人员和其他直接责任人员依照刑法有关规定追究刑事责任；公安机关可以责令其停业整顿或者吊销其枪支制造许可证件、枪支配售许可证件： 
(一)超过限额或者不按照规定的品种制造、配售枪支的。</t>
  </si>
  <si>
    <t>自治区级</t>
  </si>
  <si>
    <t>对违规运输枪支的行政处罚</t>
  </si>
  <si>
    <t>【法律】《中华人民共和国枪支管理法》（2015年第二次修正）
第四十二条 违反本法规定，运输枪支未使用安全可靠的运输设备、不设专人押运、枪支弹药未分开运输或者运输途中停留住宿不报告公安机关，情节严重的，比照刑法有关规定追究刑事责任；未构成犯罪的，由公安机关对直接责任人员处十五日以下拘留。</t>
  </si>
  <si>
    <t>自治区本级、
盟市级</t>
  </si>
  <si>
    <t>对非法出租、出借枪支的行政处罚</t>
  </si>
  <si>
    <t>【法律】《中华人民共和国枪支管理法》（2015年第二次修正）
第四十三条第五款 违反枪支管理规定，出租、出借枪支，情节轻微未构成犯罪的，由公安机关对个人或者单位负有直接责任的主管人员和其他直接责任人员处十五日以下拘留，可以并处五千元以下罚款；对出租、出借的枪支，应当予以没收。</t>
  </si>
  <si>
    <t>对未按规定标准制造民用枪支的行政处罚</t>
  </si>
  <si>
    <t>【法律】《中华人民共和国枪支管理法》（2015年第二次修正）
第四十四条 违反本法规定，有下列行为之一的，由公安机关对个人或者单位负有直接责任的主管人员和其他直接责任人员处警告或者十五日以下拘留；构成犯罪的，依法追究刑事责任： 
（一）未按照规定的技术标准制造民用枪支的；
   有前款第（一）项至第（三）项所列行为的，没收其枪支，可以并处五千元以下罚款；</t>
  </si>
  <si>
    <t>对不上缴报废枪支的行政处罚</t>
  </si>
  <si>
    <t>【法律】《中华人民共和国枪支管理法》（2015年第二次修正）
第四十四条 违反本法规定，有下列行为之一的，由公安机关对个人或者单位负有直接责任的主管人员和其他直接责任人员处警告或者十五日以下拘留；构成犯罪的，依法追究刑事责任： 
（三）不上缴报废枪支的；
    有前款第（一）项至第（三）项所列行为的，没收其枪支，可以并处五千元以下罚款；</t>
  </si>
  <si>
    <t>对丢失枪支不报的行政处罚</t>
  </si>
  <si>
    <t>【法律】《中华人民共和国枪支管理法》（2015年第二次修正）
第四十四条 违反本法规定，有下列行为之一的，由公安机关对个人或者单位负有直接责任的主管人员和其他直接责任人员处警告或者十五日以下拘留；构成犯罪的，依法追究刑事责任： 
（四）枪支被盗、被抢或者丢失，不及时报告的；</t>
  </si>
  <si>
    <t>对制造、销售仿真枪的行政处罚</t>
  </si>
  <si>
    <t>【法律】《中华人民共和国枪支管理法》（2015年第二次修正)
第四十四条 违反本法规定，有下列行为之一的，由公安机关对个人或者单位负有直接责任的主管人员和其他直接责任人员处警告或者十五日以下拘留；构成犯罪的，依法追究刑事责任： 
（五）制造、销售仿真枪的。
   有前款第（五）项所列行为的，由公安机关、工商行政管理部门按照各自职责范围没收其仿真枪，可以并处制造、销售金额五倍以下的罚款，情节严重的，由工商行政管理部门吊销营业执照。</t>
  </si>
  <si>
    <t>对未按规定对民用爆炸物品作出警示、登记标识的行政处罚</t>
  </si>
  <si>
    <t>【行政法规】《民用爆炸物品安全管理条例》(国务院令第466号2014年修订）
第四十六条 违反本条例规定，有下列情形之一的，由公安机关责令限期改正，处５万元以上２０万元以下的罚款；逾期不改正的，责令停产停业整顿：
（一）未按照规定对民用爆炸物品做出警示标识、登记标识或者未对雷管编码打号的；</t>
  </si>
  <si>
    <t>对未按规定对雷管编码打号的行政处罚</t>
  </si>
  <si>
    <t>对使用现金、实物交易民用爆炸物品的行政处罚</t>
  </si>
  <si>
    <t>【行政法规】《民用爆炸物品安全管理条例》(国务院令第466号2014年修订）
第四十六条 违反本条例规定，有下列情形之一的，由公安机关责令限期改正，处５万元以上２０万元以下的罚款；逾期不改正的，责令停产停业整顿：
 (三)使用现金或者实物进行民用爆炸物品交易的;</t>
  </si>
  <si>
    <t>对销售民用爆炸物品未按规定保存交易证明材料的行政处罚</t>
  </si>
  <si>
    <t>【行政法规】《民用爆炸物品安全管理条例》(国务院令第466号2014年修订）
第四十六条 违反本条例规定，有下列情形之一的，由公安机关责令限期改正，处５万元以上２０万元以下的罚款；逾期不改正的，责令停产停业整顿：
 (四)未按照规定保存购买单位的许可证、银行账户转账凭证、经办人的身份证明复印件的;</t>
  </si>
  <si>
    <t>对销售、购买、进出口民用爆炸物品未按规定备案的行政处罚</t>
  </si>
  <si>
    <t>【行政法规】《民用爆炸物品安全管理条例》(国务院令第466号2014年修订）
第四十六条 违反本条例规定，有下列情形之一的，由公安机关责令限期改正，处５万元以上２０万元以下的罚款；逾期不改正的，责令停产停业整顿：
 (五)销售、购买、进出口民用爆炸物品，未按照规定向公安机关备案的;</t>
  </si>
  <si>
    <t>对未按规定建立民用爆炸物品登记制度的行政处罚</t>
  </si>
  <si>
    <t>【行政法规】《民用爆炸物品安全管理条例》(国务院令第466号2014年修订）
第四十六条 违反本条例规定，有下列情形之一的，由公安机关责令限期改正，处５万元以上２０万元以下的罚款；逾期不改正的，责令停产停业整顿：
 (六)未按照规定建立民用爆炸物品登记制度，如实将本单位生产、销售、购买、运输、储存、使用民用爆炸物品的品种、数量和流向信息输入计算机系统的;</t>
  </si>
  <si>
    <t>未按规定核销民用爆炸物品运输许可证的行政处罚</t>
  </si>
  <si>
    <t>【行政法规】《民用爆炸物品安全管理条例》(国务院令第466号2014年修订）
第四十六条 违反本条例规定，有下列情形之一的，由公安机关责令限期改正，处５万元以上２０万元以下的罚款；逾期不改正的，责令停产停业整顿：
(七)未按照规定将《民用爆炸物品运输许可证》交回发证机关核销的。</t>
  </si>
  <si>
    <t>对违反许可事项运输民用爆炸物品的行政处罚</t>
  </si>
  <si>
    <t>【行政法规】《民用爆炸物品安全管理条例》(国务院令第466号2014年修订）
第二十六条　运输民用爆炸物品，收货单位应当向运达地县级人民政府公安机关提出申请，……
第四十七条　违反本条例规定，经由道路运输民用爆炸物品，有下列情形之一的，由公安机关责令改正，处5万元以上20万元以下的罚款：
(一)违反运输许可事项的;</t>
  </si>
  <si>
    <t>对未携带许可证运输民用爆炸物品的行政处罚</t>
  </si>
  <si>
    <t>【行政法规】《民用爆炸物品安全管理条例》(国务院令第466号2014年修订）
第二十六条　运输民用爆炸物品，收货单位应当向运达地县级人民政府公安机关提出申请，……
第四十七条　违反本条例规定，经由道路运输民用爆炸物品，有下列情形之一的，由公安机关责令改正，处5万元以上20万元以下的罚款：
(二)未携带《民用爆炸物品运输许可证》的;
　　</t>
  </si>
  <si>
    <t>对违规混装民用爆炸物品的行政处罚</t>
  </si>
  <si>
    <t>【行政法规】《民用爆炸物品安全管理条例》(国务院令第466号2014年修订）
第二十六条　运输民用爆炸物品，收货单位应当向运达地县级人民政府公安机关提出申请，……
第四十七条　违反本条例规定，经由道路运输民用爆炸物品，有下列情形之一的，由公安机关责令改正，处5万元以上20万元以下的罚款：
(三)违反有关标准和规范混装民用爆炸物品的;</t>
  </si>
  <si>
    <t>对违反行驶、停靠规定运输民用爆炸物品的行政处罚</t>
  </si>
  <si>
    <t>【行政法规】《民用爆炸物品安全管理条例》(国务院令第466号2014年修订）
第二十六条　运输民用爆炸物品，收货单位应当向运达地县级人民政府公安机关提出申请，……
第四十七条　违反本条例规定，经由道路运输民用爆炸物品，有下列情形之一的，由公安机关责令改正，处5万元以上20万元以下的罚款：
(五)未按照规定的路线行驶，途中经停没有专人看守或者在许可以外的地点经停的;
　</t>
  </si>
  <si>
    <t>对民用爆炸物品运输车辆未按规定悬挂、安装警示标志的行政处罚</t>
  </si>
  <si>
    <t>【行政法规】《民用爆炸物品安全管理条例》(国务院令第466号2014年修订）
第二十六条　运输民用爆炸物品，收货单位应当向运达地县级人民政府公安机关提出申请，……
第四十七条　违反本条例规定，经由道路运输民用爆炸物品，有下列情形之一的，由公安机关责令改正，处5万元以上20万元以下的罚款：
(四)运输车辆未按照规定悬挂或者安装符合国家标准的易燃易爆危险物品警示标志的;
　　</t>
  </si>
  <si>
    <t>对装载民用爆炸物品的车厢载人的行政处罚</t>
  </si>
  <si>
    <t>【行政法规】《民用爆炸物品安全管理条例》(国务院令第466号2014年修订）
第二十六条　运输民用爆炸物品，收货单位应当向运达地县级人民政府公安机关提出申请，……
第四十七条　违反本条例规定，经由道路运输民用爆炸物品，有下列情形之一的，由公安机关责令改正，处5万元以上20万元以下的罚款：
(六)装载民用爆炸物品的车厢载人的;</t>
  </si>
  <si>
    <t>对运输民用爆炸物品发生危险未处置的行政处罚</t>
  </si>
  <si>
    <t>【行政法规】《民用爆炸物品安全管理条例》(国务院令第466号2014年修订）
第二十六条　运输民用爆炸物品，收货单位应当向运达地县级人民政府公安机关提出申请，……
第四十七条　违反本条例规定，经由道路运输民用爆炸物品，有下列情形之一的，由公安机关责令改正，处5万元以上20万元以下的罚款：
(七)出现危险情况未立即采取必要的应急处置措施、报告当地公安机关的。</t>
  </si>
  <si>
    <t>对运输民用爆炸物品发生危险不报的行政处罚</t>
  </si>
  <si>
    <t>对未按资质等级从事爆破作业的行政处罚</t>
  </si>
  <si>
    <t>【行政法规】《民用爆炸物品安全管理条例》(国务院令第466号2014年修订）
第四十八条　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t>
  </si>
  <si>
    <t>对营业性爆破作业单位跨区域作业未报告的行政处罚</t>
  </si>
  <si>
    <t>【行政法规】《民用爆炸物品安全管理条例》(国务院令第466号2014年修订）
第四十八条　违反本条例规定，从事爆破作业的单位有下列情形之一的，由公安机关责令停止违法行为或者限期改正，处10万元以上50万元以下的罚款;逾期不改正的，责令停产停业整顿;情节严重的，吊销《爆破作业单位许可证》：
(二)营业性爆破作业单位跨省、自治区、直辖市行政区域实施爆破作业，未按照规定事先向爆破作业所在地的县级人民政府公安机关报告的;</t>
  </si>
  <si>
    <t>对违反标准实施爆破作业的行政处罚</t>
  </si>
  <si>
    <t>【行政法规】《民用爆炸物品安全管理条例》(国务院令第466号2014年修订）
第四十八条　违反本条例规定，从事爆破作业的单位有下列情形之一的，由公安机关责令停止违法行为或者限期改正，处10万元以上50万元以下的罚款;逾期不改正的，责令停产停业整顿;情节严重的，吊销《爆破作业单位许可证》：
(四)违反国家有关标准和规范实施爆破作业的。</t>
  </si>
  <si>
    <t>对未按规定设置民用爆炸物品专用仓库技术防范设施的行政处罚</t>
  </si>
  <si>
    <t>【行政法规】《民用爆炸物品安全管理条例》(国务院令第466号2014年修订）    
第四十九条　违反本条例规定，有下列情形之一的，由民用爆炸物品行业主管部门、公安机关按照职责责令限期改正，可以并处5万元以上20万元以下的罚款;逾期不改正的，责令停产停业整顿;情节严重的，吊销许可证：
(一)未按照规定在专用仓库设置技术防范设施的;</t>
  </si>
  <si>
    <t>对违反制度致使民用爆炸物品丢失、被盗、被抢的行政处罚</t>
  </si>
  <si>
    <t>【行政法规】《民用爆炸物品安全管理条例》(国务院令第466号2014年修订）
第五十条　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t>
  </si>
  <si>
    <t>对非法转让、出借、转借、抵押、赠送民用爆炸物品的行政处罚</t>
  </si>
  <si>
    <t>【行政法规】《民用爆炸物品安全管理条例》(国务院令第466号2014年修订）
第五十条　违反本条例规定，民用爆炸物品从业单位有下列情形之一的，由公安机关处2万元以上10万元以下的罚款;情节严重的，吊销其许可证;有违反治安管理行为的，依法给予治安管理处罚：
(三)转让、出借、转借、抵押、赠送民用爆炸物品的。</t>
  </si>
  <si>
    <t>对未履行民用爆炸物品安全管理责任的行政处罚</t>
  </si>
  <si>
    <t>【行政法规】《民用爆炸物品安全管理条例》(国务院令第466号2014年修订）
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</si>
  <si>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对违反许可事项经道路运输烟花爆竹的行政处罚</t>
  </si>
  <si>
    <t>【行政法规】《烟花爆竹安全管理条例》(国务院令第455号)
第二十三条　经由道路运输烟花爆竹的，托运人应当向运达地县级人民政府公安部门提出申请，……
第四十条　经由道路运输烟花爆竹，有下列行为之一的，由公安部门责令改正，处200元以上2000元以下的罚款：
（一）违反运输许可事项的；</t>
  </si>
  <si>
    <t>对未携带许可证经道路运输烟花爆竹的行政处罚</t>
  </si>
  <si>
    <t>【行政法规】《烟花爆竹安全管理条例》(国务院令第455号)
第二十三条　经由道路运输烟花爆竹的，托运人应当向运达地县级人民政府公安部门提出申请，……
第四十条　经由道路运输烟花爆竹，有下列行为之一的，由公安部门责令改正，处200元以上2000元以下的罚款：
（二）未随车携带《烟花爆竹道路运输许可证》的；</t>
  </si>
  <si>
    <t>对烟花爆竹道路运输车辆未按规定悬挂、安装警示标志的行政处罚</t>
  </si>
  <si>
    <t>【行政法规】《烟花爆竹安全管理条例》(国务院令第455号)
第二十三条　经由道路运输烟花爆竹的，托运人应当向运达地县级人民政府公安部门提出申请，……
第四十条　经由道路运输烟花爆竹，有下列行为之一的，由公安部门责令改正，处200元以上2000元以下的罚款：
（三）运输车辆没有悬挂或者安装符合国家标准的易燃易爆危险物品警示标志的；</t>
  </si>
  <si>
    <t>对未按规定装载烟花爆竹的行政处罚</t>
  </si>
  <si>
    <t>【行政法规】《烟花爆竹安全管理条例》(国务院令第455号)
第二十三条　经由道路运输烟花爆竹的，托运人应当向运达地县级人民政府公安部门提出申请，……
第四十条　经由道路运输烟花爆竹，有下列行为之一的，由公安部门责令改正，处200元以上2000元以下的罚款：
（四）烟花爆竹的装载不符合国家有关标准和规范的；</t>
  </si>
  <si>
    <t>对装载烟花爆竹的车厢载人的行政处罚</t>
  </si>
  <si>
    <t>【行政法规】《烟花爆竹安全管理条例》(国务院令第455号)
第二十三条　经由道路运输烟花爆竹的，托运人应当向运达地县级人民政府公安部门提出申请，……
第四十条　经由道路运输烟花爆竹，有下列行为之一的，由公安部门责令改正，处200元以上2000元以下的罚款：
（五）装载烟花爆竹的车厢载人的；</t>
  </si>
  <si>
    <t>对烟花爆竹运输车辆超速行驶的行政处罚</t>
  </si>
  <si>
    <t>【行政法规】《烟花爆竹安全管理条例》(国务院令第455号)
第二十三条　经由道路运输烟花爆竹的，托运人应当向运达地县级人民政府公安部门提出申请，……
第四十条　经由道路运输烟花爆竹，有下列行为之一的，由公安部门责令改正，处200元以上2000元以下的罚款：
（六）超过危险物品运输车辆规定时速行驶的；</t>
  </si>
  <si>
    <t>对烟花爆竹运输车辆经停无人看守的行政处罚</t>
  </si>
  <si>
    <t>【行政法规】《烟花爆竹安全管理条例》(国务院令第455号)
第二十三条　经由道路运输烟花爆竹的，托运人应当向运达地县级人民政府公安部门提出申请，……
第四十条　经由道路运输烟花爆竹，有下列行为之一的，由公安部门责令改正，处200元以上2000元以下的罚款：
（七）运输车辆途中经停没有专人看守的；</t>
  </si>
  <si>
    <t>对未按规定核销烟花爆竹道路运输许可证的行政处罚</t>
  </si>
  <si>
    <t>【行政法规】《烟花爆竹安全管理条例》(国务院令第455号)
第二十三条　经由道路运输烟花爆竹的，托运人应当向运达地县级人民政府公安部门提出申请，……
第四十条　经由道路运输烟花爆竹，有下列行为之一的，由公安部门责令改正，处200元以上2000元以下的罚款：
（八）运达目的地后，未按规定时间将《烟花爆竹道路运输许可证》交回发证机关核销的。</t>
  </si>
  <si>
    <t>对违规燃放烟花爆竹的行政处罚</t>
  </si>
  <si>
    <t>【行政法规】《烟花爆竹安全管理条例》(国务院令第455号)    
第四十二条　在禁止燃放烟花爆竹的时间、地点燃放烟花爆竹，或者以危害公共安全和人身、财产安全的方式燃放烟花爆竹的，由公安部门责令停止燃放，处100元以上500元以下的罚款；构成违反治安管理行为的，依法给予治安管理处罚。</t>
  </si>
  <si>
    <t>对未按照规定设置危险化学品安全设施、设备的行政处罚</t>
  </si>
  <si>
    <t>【行政法规】《危险化学品安全管理条例》(国务院令第591号2011年修订)
第七十八条　有下列情形之一的，由安全生产监督管理部门责令改正，可以处5万元以下的罚款；拒不改正的，处5万元以上10万元以下的罚款；情节严重的，责令停产停业整顿：
　　储存剧毒化学品、易制爆危险化学品的专用仓库未按照国家有关规定设置相应的技术防范设施的，由公安机关依照前款规定予以处罚。</t>
  </si>
  <si>
    <t>对未如实记录剧毒化学品相关情况的行政处罚</t>
  </si>
  <si>
    <t>【行政法规】《危险化学品安全管理条例》(国务院令第591号2011年修订)
第八十一条　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t>
  </si>
  <si>
    <t>对剧毒化学品、易制爆危险化学品从业单位丢失或者被盗，不立即向公安机关报告的行政处罚</t>
  </si>
  <si>
    <t>【行政法规】《危险化学品安全管理条例》(国务院令第591号2011年修订)
第八十一条　有下列情形之一的，由公安机关责令改正，可以处1万元以下的罚款；拒不改正的，处1万元以上5万元以下的罚款：
（二）生产、储存、使用剧毒化学品、易制爆危险化学品的单位发现剧毒化学品、易制爆危险化学品丢失或者被盗，不立即向公安机关报告的；</t>
  </si>
  <si>
    <t>对剧毒化学品、易制爆危险化学品从业单位未在地县级人民政府公安机关备案的行政处罚</t>
  </si>
  <si>
    <t>【行政法规】《危险化学品安全管理条例》(国务院令第591号2011年修订)
第八十一条　有下列情形之一的，由公安机关责令改正，可以处1万元以下的罚款；拒不改正的，处1万元以上5万元以下的罚款：
（三）储存剧毒化学品的单位未将剧毒化学品的储存数量、储存地点以及管理人员的情况报所在地县级人民政府公安机关备案的；
（五）剧毒化学品、易制爆危险化学品的销售企业、购买单位未在规定的时限内将所销售、购买的剧毒化学品、易制爆危险化学品的品种、数量以及流向信息报所在地县级人民政府公安机关备案的；</t>
  </si>
  <si>
    <t>对其购买的剧毒化学品、易制爆危险化学品转让后未在县级人民政府公安机关备案的行政处罚</t>
  </si>
  <si>
    <t>【行政法规】《危险化学品安全管理条例》(国务院令第591号2011年修订)
第八十一条　有下列情形之一的，由公安机关责令改正，可以处1万元以下的罚款；拒不改正的，处1万元以上5万元以下的罚款：
（六）使用剧毒化学品、易制爆危险化学品的单位依照本条例规定转让其购买的剧毒化学品、易制爆危险化学品，未将有关情况向所在地县级人民政府公安机关报告的。</t>
  </si>
  <si>
    <t>对未按规定更正剧毒化学品购买许可证件的行政处罚</t>
  </si>
  <si>
    <t xml:space="preserve">【政府规章】《剧毒化学品购买和公路运输许可证件管理办法》（中华人民共和国公安部令第77号2005年8月日实施）
第二十三条 《剧毒化学品购买凭证》或者《剧毒化学品准购证》回执第一联、回执第二联填写错误时，未按规定在涂改处加盖销售单位印章予以确认的，由公安机关责令改正，处以五百元以上一千元以下罚款。
</t>
  </si>
  <si>
    <t>旗县级以上</t>
  </si>
  <si>
    <t>对剧毒化学品购买许可证件回执填写错误的行政处罚</t>
  </si>
  <si>
    <t>【政府规章】《剧毒化学品购买和公路运输许可证件管理办法》（中华人民共和国公安部令第77号2005年8月日实施）
第二十三条 未按规定填写《剧毒化学品购买凭证》和《剧毒化学品准购证》回执记录剧毒化学品销售、购买信息的，由公安机关依照《危险化学品安全管理条例》第六十一条的规定予以处罚。</t>
  </si>
  <si>
    <t>对未按规定缴交剧毒化学品购买证件回执的行政处罚</t>
  </si>
  <si>
    <t>【政府规章】《剧毒化学品购买和公路运输许可证件管理办法》（中华人民共和国公安部令第77号2005年8月日实施）
第二十五条 违反本办法的规定，有下列行为之一的，由原发证公安机关责令改正，处以五百元以上一千元以下罚款：
（一）除不可抗力外，未在规定时限内将《剧毒化学品购买凭证》、《剧毒化学品准购证》的回执交原发证公安机关或者销售单位所在地县级人民政府公安机关核查存档的；</t>
  </si>
  <si>
    <t>对未按规定缴交已使用剧毒化学品购买凭证存根的行政处罚</t>
  </si>
  <si>
    <t>【政府规章】《剧毒化学品购买和公路运输许可证件管理办法》（中华人民共和国公安部令第77号2005年8月日实施）
第二十五条 违反本办法的规定，有下列行为之一的，由原发证公安机关责令改正，处以五百元以上一千元以下罚款：
（二）除不可抗力外，未在规定时限内将《剧毒化学品公路运输通行证》交目的地县级人民政府公安机关备案存查的；</t>
  </si>
  <si>
    <t>对未按规定缴交不再需要使用的剧毒化学品购买凭证的行政处罚</t>
  </si>
  <si>
    <t>【政府规章】《剧毒化学品购买和公路运输许可证件管理办法》（中华人民共和国公安部令第77号2005年8月日实施）
第二十五条 违反本办法的规定，有下列行为之一的，由原发证公安机关责令改正，处以五百元以上一千元以下罚款：
（三）未按规定将已经使用的《剧毒化学品购买凭证》的存根或者因故不再需要使用的《剧毒化学品购买凭证》交回原发证公安机关核查存档的；</t>
  </si>
  <si>
    <t>对未按规定作废、缴交填写错误的剧毒化学品购买凭证的行政处罚</t>
  </si>
  <si>
    <t>【政府规章】《剧毒化学品购买和公路运输许可证件管理办法》（中华人民共和国公安部令第77号2005年8月日实施）
第二十五条 违反本办法的规定，有下列行为之一的，由原发证公安机关责令改正，处以五百元以上一千元以下罚款：
（四）未按规定将填写错误的《剧毒化学品购买凭证》注明作废并保留交回原发证公安机关核查存档的。</t>
  </si>
  <si>
    <t>未履行备案手续收购非生产性废旧金属的处罚</t>
  </si>
  <si>
    <t xml:space="preserve">【部门规章】《废旧金属收购业治安管理办法》（1994年1月5日国务院批准　1994年1月25日公安部令第16号发布　根据2023年7月20日《国务院关于修改和废止部分行政法规的决定》修订）
第十条　公安机关应当对收购废旧金属的企业和个体工商户进行治安业务指导和检查。收购企业和个体工商户应当协助公安人员查处违法犯罪分子，据实反映情况，不得知情不报或者隐瞒包庇。
第十一条　有下列情形之一的，由公安机关给予相应处罚：
　　（一）违反本办法第四条第一款规定，未履行备案手续收购生产性废旧金属的，予以警告，责令限期改正，逾期拒不改正的，视情节轻重，处以500元以上2000元以下的罚款；未履行备案手续收购非生产性废旧金属的，予以警告或者处以500元以下的罚款；
</t>
  </si>
  <si>
    <t>对未向公安机关办理变更手续的处罚</t>
  </si>
  <si>
    <t>【部门规章】《废旧金属收购业治安管理办法》（1994年1月5日国务院批准　1994年1月25日公安部令第16号发布　根据2023年7月20日《国务院关于修改和废止部分行政法规的决定》修订）
第十条　公安机关应当对收购废旧金属的企业和个体工商户进行治安业务指导和检查。收购企业和个体工商户应当协助公安人员查处违法犯罪分子，据实反映情况，不得知情不报或者隐瞒包庇。
第十一条　有下列情形之一的，由公安机关给予相应处罚：
　　（二）违反本办法第四条第二款规定，未向公安机关办理变更手续的，予以警告或者处以200元以下的罚款；</t>
  </si>
  <si>
    <t>非法设点收购废旧金属的处罚</t>
  </si>
  <si>
    <t>【部门规章】《废旧金属收购业治安管理办法》（1994年1月5日国务院批准　1994年1月25日公安部令第16号发布　根据2023年7月20日《国务院关于修改和废止部分行政法规的决定》修订）
第十条　公安机关应当对收购废旧金属的企业和个体工商户进行治安业务指导和检查。收购企业和个体工商户应当协助公安人员查处违法犯罪分子，据实反映情况，不得知情不报或者隐瞒包庇。
第十一条　有下列情形之一的，由公安机关给予相应处罚：
　　（三）违反本办法第六条规定，非法设点收购废旧金属的，予以取缔，没收非法收购的物品及非法所得，可以并处5000元以上10000元以下的罚款；</t>
  </si>
  <si>
    <t>对收购生产性废旧金属时未如实登记的处罚</t>
  </si>
  <si>
    <t>【部门规章】《废旧金属收购业治安管理办法》（1994年1月5日国务院批准　1994年1月25日公安部令第16号发布　根据2023年7月20日《国务院关于修改和废止部分行政法规的决定》修订）
第十条　公安机关应当对收购废旧金属的企业和个体工商户进行治安业务指导和检查。收购企业和个体工商户应当协助公安人员查处违法犯罪分子，据实反映情况，不得知情不报或者隐瞒包庇。
　　第十一条　有下列情形之一的，由公安机关给予相应处罚：
　　（四）违反本办法第七条规定，收购生产性废旧金属时未如实登记的，视情节轻重，处以2000元以上5000元以下的罚款或者责令停业整顿；</t>
  </si>
  <si>
    <t>对收购禁止收购的金属物品的处罚</t>
  </si>
  <si>
    <t xml:space="preserve">【部门规章】《废旧金属收购业治安管理办法》（1994年1月5日国务院批准　1994年1月25日公安部令第16号发布　根据2023年7月20日《国务院关于修改和废止部分行政法规的决定》修订）
第十条　公安机关应当对收购废旧金属的企业和个体工商户进行治安业务指导和检查。收购企业和个体工商户应当协助公安人员查处违法犯罪分子，据实反映情况，不得知情不报或者隐瞒包庇。
第十一条　有下列情形之一的，由公安机关给予相应处罚：
　　（五）违反本办法第八条规定，收购禁止收购的金属物品的，视情节轻重，处以2000元以上10000元以下的罚款或者责令停业整顿。
</t>
  </si>
  <si>
    <t>对娱乐场所及其从业人员为贩卖、提供毒品，或者组织、强迫、教唆、引诱、欺骗、容留他人吸食、注射毒品提供条件的处罚</t>
  </si>
  <si>
    <t>【行政法规】《娱乐场所管理条例》（2006年1月29日中华人民共和国国务院令第458号公布 根据2016年2月6日发布的国务院令第666号《国务院关于修改部分行政法规的决定》修正）                                                 
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 娱乐场所及其从业人员不得实施下列行为，不得为进入娱乐场所的人员实施下列行为提供条件：
    （一）贩卖、提供毒品，或者组织、强迫、教唆、引诱、欺骗、容留他人吸食、注射毒品；</t>
  </si>
  <si>
    <t>对娱乐场所及其从业人员为组织、强迫、引诱、容留、介绍他人卖淫、嫖娼提供条件的处罚</t>
  </si>
  <si>
    <t xml:space="preserve">【行政法规】《娱乐场所管理条例》（2006年1月29日中华人民共和国国务院令第458号公布 根据2016年2月6日发布的国务院令第666号《国务院关于修改部分行政法规的决定》修正）                                                 
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 娱乐场所及其从业人员不得实施下列行为，不得为进入娱乐场所的人员实施下列行为提供条件：
    （二）组织、强迫、引诱、容留、介绍他人卖淫、嫖娼；
</t>
  </si>
  <si>
    <t>对娱乐场所及其从业人员为制作、贩卖、传播淫秽物品提供条件的处罚</t>
  </si>
  <si>
    <t xml:space="preserve">【行政法规】《娱乐场所管理条例》（2006年1月29日中华人民共和国国务院令第458号公布 根据2016年2月6日发布的国务院令第666号《国务院关于修改部分行政法规的决定》修正）                                                 
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 娱乐场所及其从业人员不得实施下列行为，不得为进入娱乐场所的人员实施下列行为提供条件：
    （三）制作、贩卖、传播淫秽物品；
</t>
  </si>
  <si>
    <t>对娱乐场所及其从业人员为提供或者从事以营利为目的的陪侍提供条件的处罚</t>
  </si>
  <si>
    <t>【行政法规】《娱乐场所管理条例》（2006年1月29日中华人民共和国国务院令第458号公布 根据2016年2月6日发布的国务院令第666号《国务院关于修改部分行政法规的决定》修正）                                                 
    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 娱乐场所及其从业人员不得实施下列行为，不得为进入娱乐场所的人员实施下列行为提供条件：
    （四）提供或者从事以营利为目的的陪侍；</t>
  </si>
  <si>
    <t>对娱乐场所及其从业人员为赌博提供条件的处罚</t>
  </si>
  <si>
    <t>【行政法规】《娱乐场所管理条例》（2006年1月29日中华人民共和国国务院令第458号公布 根据2016年2月6日发布的国务院令第666号《国务院关于修改部分行政法规的决定》修正）                                                 
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 娱乐场所及其从业人员不得实施下列行为，不得为进入娱乐场所的人员实施下列行为提供条件：
    （五）赌博；</t>
  </si>
  <si>
    <t>对娱乐场所及其从业人员为从事邪教、迷信活动提供条件的处罚</t>
  </si>
  <si>
    <t>【行政法规】《娱乐场所管理条例》（2006年1月29日中华人民共和国国务院令第458号公布 根据2016年2月6日发布的国务院令第666号《国务院关于修改部分行政法规的决定》修正）                                                 
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 娱乐场所及其从业人员不得实施下列行为，不得为进入娱乐场所的人员实施下列行为提供条件：
    （六）从事邪教、迷信活动；</t>
  </si>
  <si>
    <t>对娱乐场所未按规定安装闭路电视监控设备或者中断使用的处罚</t>
  </si>
  <si>
    <t>【行政法规】《娱乐场所管理条例》（2006年1月29日中华人民共和国国务院令第458号公布 根据2016年2月6日发布的国务院令第666号《国务院关于修改部分行政法规的决定》修正）                                                   
第四十三条 娱乐场所违反本条例规定，有下列情形之一的，由县级公安部门责令改正，给予警告；情节严重的，责令停业整顿1个月至3个月：
　　（一）照明设施、包厢、包间的设置以及门窗的使用不符合本条例规定的；
　　（二）未按照本条例规定安装闭路电视监控设备或者中断使用的；
　　（三）未按照本条例规定留存监控录像资料或者删改监控录像资料的；
　　（四）未按照本条例规定配备安全检查设备或者未对进入营业场所的人员进行安全检查的；
　　（五）未按照本条例规定配备保安人员的。</t>
  </si>
  <si>
    <t>对娱乐场所未按规定留存监控录像资料或者删改监控录像资料的处罚</t>
  </si>
  <si>
    <t>对娱乐场所未按规定配备安全检查设备或者未对进入营业场所的人员进行安全检查的处罚</t>
  </si>
  <si>
    <t>对运输危险化学品的车辆未经公安机关批准进入危险化学品运输车辆限制通行的区域的行政处罚</t>
  </si>
  <si>
    <t>【行政法规】《危险化学品安全管理条例》
第四十九条  未经公安机关批准，运输危险化学品的车辆不得进入危险化学品运输车辆限制通行区域。危险化学品运输车辆限制通行的区域由县级人民政府公安机关划定，并设置明显的标志。第八十八条第3项规定，道路运输危险化学品擅自进入限制通行区域的，由公安机关责令改正，处5万元以上10万元以下的罚款；构成违反治安管理行为的，依法给予治安管理处罚；</t>
  </si>
  <si>
    <t>对机动车安全技术检验机构出具虚假检验结果的行政处罚</t>
  </si>
  <si>
    <t>【法律】《中华人民共和国道路交通安全法》（2003年10月28日第十届全国人民代表大会常务委员会第五次会议通过，2007年12月29日第一次修正，2011年4月22日第二次修正，2021年4月29日第三次修正）
第九十四条第二款 机动车安全技术检验机构不按照机动车国家安全技术标准进行检验，出具虚假检验结果的，由公安机关交通管理部门处所收检验费用五倍以上十倍以下罚款，并依法撤销其检验资格；构成犯罪的，依法追究刑事责任。
【地方性法规】《内蒙古自治区本级实施〈中华人民共和国道路交通安全法〉办法》（2013年11月29日内蒙古自治区第十二届人民代表大会常务委员会第六次会议通过，2019年5月31日修正）
第七十二条 机动车安全技术检验机构不按照机动车国家安全技术标准进行检验，出具虚假检验结果的，由公安机关交通管理部门处所收检验费用10倍罚款，并由质量技术监督部门撤销其检验资格；构成犯罪的，依法追究刑事责任。
【部门规章】《机动车登记规定》（中华人民共和国公安部第164号令于2021年12月4日第8次部务会议审议通过公布，自2022年5月1日起施行）
第七十二条 机动车安全技术检验机构应当按照国家机动车安全技术检验标准对机动车进行检验，对检验结果承担法律责任。公安机关交通管理部门在核发机动车检验合格标志时，发现机动车安全技术检验机构存在为未经检验的机动车出具检验合格证明、伪造或者篡改检验数据等出具虚假检验结果行为的，停止认可其出具的检验合格证明，依法进行处罚，并通报市场监督管理部门；构成犯罪的，依法追究相关责任人员刑事责任。</t>
  </si>
  <si>
    <t>对驾驶机动车运载超限的不可解体的物品，未按指定的时间、路线、速度行驶的行政处罚</t>
  </si>
  <si>
    <t>【法律】《中华人民共和国道路交通安全法》（（2003年通过，2021年第三次修正）
第四十八条 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第九十条机动车驾驶人违反道路交通安全法律、法规关于道路通行规定的，处警告或者二十元以上二百元以下罚款。本法另有规定的，依照规定处罚。</t>
  </si>
  <si>
    <t>未取得剧毒化学品道路运输通行证，通过道路运输剧毒化学品的行政处罚</t>
  </si>
  <si>
    <t>【行政法规】《危险化学品安全管理条例》
第八十八条由公安机关责令整改，处5万元以上10万元以下的罚款，构成违反治安管理行为的，依法给予治安管理处罚</t>
  </si>
  <si>
    <t>申请人隐瞒有关情况或者提供虚假材料申领机动车驾驶证的行政处罚</t>
  </si>
  <si>
    <t>【行政法规】《中华人民共和国道路交通安全法实施条例》
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
【部门规章】《机动车驾驶证申领和使用规定》（中华人民共和国公安部令第172号，自2025年1月1日起施行。）
第九十三条 申请人隐瞒有关情况或者提供虚假材料申领机动车驾驶证的，公安机关交通管理部门不予受理或者不予办理，处五百元以下罚款；申请人在一年内不得再次申领机动车驾驶证。
第九十八条 由公安机关交通管理部门处20元以上200元以下罚款：
（一）机动车驾驶人补换领机动车驾驶证后，继续使用原机动车驾驶证的；
（二）在实习期内驾驶机动车不符合第七十七条规定的；
（三）持有大型客车、重型牵引挂车、城市公交车、中型客车、大型货车驾驶证的驾驶人，未按照第八十一条规定申报变更信息的。有第一款第一项规定情形的，由公安机关交通管理部门收回原机动车驾驶证。第九十九条由公安机关交通管理部门处二百元以上五百元以下罚款；并由公安机关交通管理部门收回机动车驾驶证。</t>
  </si>
  <si>
    <t>申请人在考试过程中有贿赂、欺骗、舞弊等不正当手段取得机动车驾驶证的行政处罚</t>
  </si>
  <si>
    <t>【法律】《中华人民共和国道路交通安全法实施条例》
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
【部门规章】《机动车驾驶证申领和使用规定》（中华人民共和国公安部令第172号，自2025年1月1日起施行）
第九十三条 申请人隐瞒有关情况或者提供虚假材料申领机动车驾驶证的，公安机关交通管理部门不予受理或者不予办理，处500元以下罚款；申请人在一年内不得再次申领机动车驾驶证。申请人在考试过程中有贿赂、舞弊行为的，取消考试资格，已经通过考试的其他科目成绩无效，公安机关交通管理部门处2000元以下罚款；申请人在一年内不得再次申领机动车驾驶证。申请人以欺骗、贿赂等不正当手段取得机动车驾驶证的，公安机关交通管理部门收缴机动车驾驶证，撤销机动车驾驶许可，处2000元以下罚款；申请人在3年内不得再次申领机动车驾驶证。</t>
  </si>
  <si>
    <t>机动车驾驶人参加审验教育时在签注学习记录、学习过程中弄虚作假的行政处罚</t>
  </si>
  <si>
    <t>【部门规章】《机动车驾驶证申领和使用规定》（中华人民共和国公安部令第172号，自2025年1月1日起施行。）
第一百条  机动车驾驶人参加审验教育时在签注学习记录、学习过程中弄虚作假的，相应学习记录无效，重新参加审验学习，由公安机关交通管理部门处一千元以下罚款。代替实际机动车驾驶人参加审验教育的，由公安机关交通管理部门处二千元以下罚款。组织他人实施前两款行为之一，有违法所得的，由红安机关交通管理部门处违法所得三倍以下罚款，但最高不超过二万元；没有违法所得的，由公安机关交通管理部门处二万元以下罚款。</t>
  </si>
  <si>
    <t>对申请人隐瞒有关情况或者提供虚假材料申请机动车登记的行政处罚</t>
  </si>
  <si>
    <t>【部门规章】《机动车登记规定》
第八十条 隐瞒有关情况或者提供虚假材料申请机动车登记的，公安机关交通管理部门不予受理或者不予登记，处五百元以下罚款；申请人在一年内不得再次申请机动车登记。对发现申请人通过机动车虚假交易。以合法形式掩盖非法目的等手段，在机动车登记业务中牟取不正当利益的，依照第1歀的规定处理。</t>
  </si>
  <si>
    <t>对申请人以欺骗、贿赂等不正当手段取得机动车登记的行政处罚</t>
  </si>
  <si>
    <t>【行政法规】《中华人民共和国道路交通安全法实施条例》
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
【部门规章】《机动车登记规定》
第八十一条 以欺骗、贿赂等不正当手段取得机动车等级的，由公安机关交通管理部门收缴机动车登记证书、号牌、行驶证，撤销机动车登记，处二千元以下罚款；申请人在三年内不得再次申请机动车登记。</t>
  </si>
  <si>
    <t>驾驶拼装的机动车上道路行驶的吊销机动车驾驶证的行政处罚</t>
  </si>
  <si>
    <t>【法律】《中华人民共和国道路交通安全法》（（2003年通过，2021年第三次修正）
第一百条 驾驶拼装的机动车或者已达到报废标准的机动车上道路行驶的，公安机关交通管理部门应当予以收缴，强制报废。
　　对驾驶前款所列机动车上道路行驶的驾驶人，处二百元以上二千元以下罚款，并吊销机动车驾驶证。</t>
  </si>
  <si>
    <t>驾驶已达到报废标准的车辆上道路行驶的吊销机动车驾驶证的行政处罚</t>
  </si>
  <si>
    <t>造成交通事故后逃逸，构成犯罪的吊销机动车驾驶证的行政处罚</t>
  </si>
  <si>
    <t>【法律】《中华人民共和国道路交通安全法》（（2003年通过，2021年第三次修正）
第一百零一条 违反道路交通安全法律、法规的规定，发生重大交通事故，构成犯罪的，依法追究刑事责任，并由公安机关交通管理部门吊销机动车驾驶证。
　　造成交通事故后逃逸的，由公安机关交通管理部门吊销机动车驾驶证，且终生不得重新取得机动车驾驶证。</t>
  </si>
  <si>
    <t>违反道路交通安全法律、法规的规定，发生重大事故，构成犯罪的吊销机动车驾驶证的行政处罚</t>
  </si>
  <si>
    <t>【法律】《中华人民共和国道路交通安全法》（（2003年通过，2021年第三次修正）
第一百零一条第一款  违反道路交通安全法律、法规的规定，发生重大交通事故，构成犯罪的，依法追究刑事责任，并由公安机关交通管理部门吊销机动车驾驶证。</t>
  </si>
  <si>
    <t>未取得驾驶证驾驶机动车的行政处罚</t>
  </si>
  <si>
    <t>【法律】《中华人民共和国道路交通安全法》（（2003年通过，2021年第三次修正）
第九十九条第一款第一项、第二款 有下列行为之一的，由公安机关交通管理部门处二百元以上二千元以下罚款：
　　（一）未取得机动车驾驶证、机动车驾驶证被吊销或者机动车驾驶证被暂扣期间驾驶机动车的；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t>
  </si>
  <si>
    <t>驾驶证被吊销期间驾驶机动车的</t>
  </si>
  <si>
    <t>【法律】《中华人民共和国道路交通安全法》（（2003年通过，2021年第三次修正）
第九十九条第一款第一项、第二款 有下列行为之一的，由公安机关交通管理部门处二百元以上二千元以下罚款：
（一）未取得机动车驾驶证、机动车驾驶证被吊销或者机动车驾驶证被暂扣期间驾驶机动车的；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t>
  </si>
  <si>
    <t>把机动车交给未取得机动车驾驶证的人驾驶的行政处罚</t>
  </si>
  <si>
    <t>【法律】《中华人民共和国道路交通安全法》（（2003年通过，2021年第三次修正）
第九十九条第一款第二项、第二款 有下列行为之一的，由公安机关交通管理部门处二百元以上二千元以下罚款：
（二）将机动车交由未取得机动车驾驶证或者机动车驾驶证被吊销、暂扣的人驾驶的；
　　行为人有前款第二项、第四项情形之一的，可以并处吊销机动车驾驶证；有第一项、第三项、第五项至第八项情形之一的，可以并处十五日以下拘留。</t>
  </si>
  <si>
    <t>把机动车交给机动车驾驶证被吊销的人驾驶的行政处罚</t>
  </si>
  <si>
    <t>【法律】《中华人民共和国道路交通安全法》（（2003年通过，2021年第三次修正）第九十九条第一款第二项、第二款 有下列行为之一的，由公安机关交通管理部门处二百元以上二千元以下罚款：
　　（二）将机动车交由未取得机动车驾驶证或者机动车驾驶证被吊销、暂扣的人驾驶的；
　　　行为人有前款第二项、第四项情形之一的，可以并处吊销机动车驾驶证；有第一项、第三项、第五项至第八项情形之一的，可以并处十五日以下拘留。</t>
  </si>
  <si>
    <t>把机动车交给机动车驾驶证被暂扣的人驾驶的行政处罚</t>
  </si>
  <si>
    <t>【法律】《中华人民共和国道路交通安全法》（（2003年通过，2021年第三次修正）
第九十九条第一款第二项、第二款 有下列行为之一的，由公安机关交通管理部门处二百元以上二千元以下罚款：
（二）将机动车交由未取得机动车驾驶证或者机动车驾驶证被吊销、暂扣的人驾驶的；
　行为人有前款第二项、第四项情形之一的，可以并处吊销机动车驾驶证；有第一项、第三项、第五项至第八项情形之一的，可以并处十五日以下拘留。</t>
  </si>
  <si>
    <t>驾驶人在驾驶证超过有效期仍驾驶机动车的行政处罚</t>
  </si>
  <si>
    <t>非法安装警报器的行政处罚</t>
  </si>
  <si>
    <t>【法律】《中华人民共和国道路交通安全法》（（2003年通过，2021年第三次修正）
第九十七条 非法安装警报器、标志灯具的，由公安机关交通管理部门强制拆除，予以收缴，并处二百元以上二千元以下罚款。</t>
  </si>
  <si>
    <t>非法安装标志灯具的行政处罚</t>
  </si>
  <si>
    <t>在驾驶证丢失期间仍驾驶机动车的行政处罚</t>
  </si>
  <si>
    <t>【法律】《中华人民共和国道路交通安全法》（（2003年通过，2021年第三次修正）
第九十条 机动车驾驶人违反道路交通安全法律、法规关于道路通行规定的，处警告或者二十元以上二百元以下罚款。本法另有规定的，依照规定处罚。</t>
  </si>
  <si>
    <t>驾驶证损毁期间仍驾驶机动车的行政处罚</t>
  </si>
  <si>
    <t>违法记分达到12分仍驾驶机动车的行政处罚</t>
  </si>
  <si>
    <t>未按规定投保机动车交通事故责任强制保险的行政处罚</t>
  </si>
  <si>
    <t>【法律】《中华人民共和国道路交通安全法》（（2003年通过，2021年第三次修正）
第九十八条第一款 机动车所有人、管理人未按照国家规定投保机动车第三者责任强制保险的，由公安机关交通管理部门扣留车辆至依照规定投保后，并处依照规定投保最低责任限额应缴纳的保险费的二倍罚款。</t>
  </si>
  <si>
    <t>机动车不在机动车道内行驶的行政处罚</t>
  </si>
  <si>
    <t>机动车违反规定使用专用车道的行政处罚</t>
  </si>
  <si>
    <t>机动车驾驶人不服从交警指挥的行政处罚</t>
  </si>
  <si>
    <t>遇前方机动车停车排队等候或者缓慢行驶时，未依次交替驶入车道减少后的路口、路段的行政处罚</t>
  </si>
  <si>
    <t>在没有交通信号灯、交通标志、交通标线或者交警指挥的交叉路口遇到停车排队等候或者缓慢行驶时，机动车未依次交替通行的行政处罚</t>
  </si>
  <si>
    <t>遇前方机动车停车排队等候或者缓慢行驶时，在人行横道、网状线区域内停车等候的行政处罚</t>
  </si>
  <si>
    <t>行经铁路道口，不按规定通行的行政处罚</t>
  </si>
  <si>
    <t>运载危险物品未经批准的行政处罚</t>
  </si>
  <si>
    <t>客运机动车违反规定载货的行政处罚</t>
  </si>
  <si>
    <t>货运机动车违反规定载作业人员的行政处罚</t>
  </si>
  <si>
    <t>未将故障车辆移至不妨碍交通的地方停放的行政处罚</t>
  </si>
  <si>
    <t>不避让正在作业的道路养护车、工程作业车的行政处罚</t>
  </si>
  <si>
    <t>机动车违反规定停放、临时停车，驾驶人不在现场或者虽在现场但驾驶人拒绝立即驶离，妨碍其它车辆、行人通行的行政处罚</t>
  </si>
  <si>
    <t>【法律】《中华人民共和国道路交通安全法》（（2003年通过，2021年第三次修正）
第九十三条第二款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t>
  </si>
  <si>
    <t>机动车喷涂、粘贴标识或者车身广告影响安全驾驶的行政处罚</t>
  </si>
  <si>
    <t>【法律】《中华人民共和国道路交通安全法》（（2003年通过，2021年第三次修正）
第九十条 机动车驾驶人违反道路交通安全法律、法规关于道路通行规定的，处警告或者二十元以上二百元以下罚款。本法另有规定的，依照规定处罚。
【部门规章】《机动车登记规定》（中华人民共和国公安部令第164号）
第七十八条第二项 有下列情形之一的，由公安机关交通管理部门处警告或者二百元以下罚款：
（二）机动车喷涂、粘贴标识或者车身广告，影响安全驾驶的；</t>
  </si>
  <si>
    <t>道路养护施工作业车辆、机械作业时未开启示警灯和危险报警闪光灯的行政处罚</t>
  </si>
  <si>
    <t>变更车道时影响正常行驶的机动车的行政处罚</t>
  </si>
  <si>
    <t>机动车未按规定鸣喇叭示意的行政处罚</t>
  </si>
  <si>
    <t>在禁止鸣喇叭的区域或者路段鸣喇叭的行政处罚</t>
  </si>
  <si>
    <t>在机动车驾驶室的前后窗范围内悬挂、放置妨碍驾驶人视线的物品的行政处罚</t>
  </si>
  <si>
    <t>机动车行经漫水路或漫水桥时未低速通过的行政处罚</t>
  </si>
  <si>
    <t>机动车载运超限物品行经铁路道口时不按指定的道口通过的行政处罚</t>
  </si>
  <si>
    <t>机动车载运超限物品行经铁路道口时不按指定的时间通过的行政处罚</t>
  </si>
  <si>
    <t>机动车行经渡口，不服从渡口管理人员指挥，不依次待渡的行政处罚</t>
  </si>
  <si>
    <t>上下渡船时，不低速慢行的行政处罚</t>
  </si>
  <si>
    <t>特种车辆违反规定使用警报器的行政处罚</t>
  </si>
  <si>
    <t>特种车辆违反规定使用标志灯具的行政处罚</t>
  </si>
  <si>
    <t>机动车在单位院内、居民居住区内不低速行驶的</t>
  </si>
  <si>
    <t>机动车在单位院内、居民居住区内不避让行人的行政处罚</t>
  </si>
  <si>
    <t>驾驶摩托车手离车把的行政处罚</t>
  </si>
  <si>
    <t>驾驶摩托车在车把上悬挂物品的行政处罚</t>
  </si>
  <si>
    <t>拖拉机驶入大中城市中心城区内道路的行政处罚</t>
  </si>
  <si>
    <t>拖拉机驶入其它禁止通行道路的行政处罚</t>
  </si>
  <si>
    <t>拖拉机载人的行政处罚</t>
  </si>
  <si>
    <t>拖拉机牵引多辆挂车的行政处罚</t>
  </si>
  <si>
    <t>申请人不按指定路线上道路学习驾驶的行政处罚</t>
  </si>
  <si>
    <t>【法律】《中华人民共和国道路交通安全法》（（2003年通过，2021年第三次修正）
第九十条 机动车驾驶人违反道路交通安全法律、法规关于道路通行规定的，处警告或者二十元以上二百元以下罚款。本法另有规定的，依照规定处罚。
【部门规章】《机动车驾驶证申领和使用规定》（中华人民共和国公安部令第172号）
第九十五条 申请人在道路上学习驾驶时，有下列情形之一的，由公安机关交通管理部门对教练员或者随车指导人员处二十元以上二百元以下罚款：
（一）未按照公安机关交通管理部门指定的路线、时间进行的；</t>
  </si>
  <si>
    <t>申请人不按指定时间上道路学习驾驶的行政处罚</t>
  </si>
  <si>
    <t>【法律】《中华人民共和国道路交通安全法》（（2003年通过，2021年第三次修正）
第九十条  机动车驾驶人违反道路交通安全法律、法规关于道路通行规定的，处警告或者二十元以上二百元以下罚款。本法另有规定的，依照规定处罚。
【部门规章】《机动车驾驶证申领和使用规定》（中华人民共和国公安部令第172号）
第九十五条 申请人在道路上学习驾驶时，有下列情形之一的，由公安机关交通管理部门对教练员或者随车指导人员处二十元以上二百元以下罚款：
（一）未按照公安机关交通管理部门指定的路线、时间进行的；</t>
  </si>
  <si>
    <t>申请人在道路上学习驾驶时，未使用符合规定的机动车的行政处罚</t>
  </si>
  <si>
    <t>【部门规章】《机动车驾驶证申领和使用规定》（中华人民共和国公安部令第172号）
第九十六条 申请人在道路上学习驾驶时，有下列情形之一的，由公安机关交通管理部门对教练员或者随车指导人员处二百元以上五百元以下罚款：
　　（一）未使用符合规定的机动车的；</t>
  </si>
  <si>
    <t>申请人在道路上学习驾驶时，没有教练员或者随车指导人员的行政处罚</t>
  </si>
  <si>
    <t>【法律】《中华人民共和国道路交通安全法》（（2003年通过，2021年第三次修正）
第九十九条第一款第一项、第二款 有下列行为之一的，由公安机关交通管理部门处二百元以上二千元以下罚款：
（一）未取得机动车驾驶证、机动车驾驶证被吊销或者机动车驾驶证被暂扣期间驾驶机动车的；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
【部门规章】《机动车驾驶证申领和使用规定》（中华人民共和国公安部令第172号）
第九十七条 　申请人在道路上学习驾驶时，有下列情形之一的，由公安机关交通管理部门按照《道路交通安全法》第九十九条第一款第一项规定予以处罚：
（二）没有教练员或者随车指导人员的；
　　将机动车交由有前款规定情形之一的申请人驾驶的，由公安机关交通管理部门按照《道路交通安全法》第九十九条第一款第二项规定予以处罚。</t>
  </si>
  <si>
    <t>使用教练车时有与教学无关的人员乘坐的行政处罚</t>
  </si>
  <si>
    <t>实习期内未按规定粘贴或悬挂实习标志的行政处罚</t>
  </si>
  <si>
    <t>【法律】《中华人民共和国道路交通安全法》（（2003年通过，2021年第三次修正）
第九十条 机动车驾驶人违反道路交通安全法律、法规关于道路通行规定的，处警告或者二十元以上二百元以下罚款。本法另有规定的，依照规定处罚。
【部门规章】《机动车驾驶证申领和使用规定》（中华人民共和国公安部令第172号）第七十六条　机动车驾驶人初次取得汽车类准驾车型或者初次取得摩托车类准驾车型后的12个月为实习期。
　　在实习期内驾驶机动车的，应当在车身后部粘贴或者悬挂统一式样的实习标志</t>
  </si>
  <si>
    <t>驾驶安全设施不全的机动车的行政处罚</t>
  </si>
  <si>
    <t>【法律】《中华人民共和国道路交通安全法》（（2003年通过，2021年第三次修正）
第二十一条　驾驶人驾驶机动车上道路行驶前，应当对机动车的安全技术性能进行认真检查；不得驾驶安全设施不全或者机件不符合技术标准等具有安全隐患的机动车。
第九十条 机动车驾驶人违反道路交通安全法律、法规关于道路通行规定的，处警告或者二十元以上二百元以下罚款。本法另有规定的，依照规定处罚。</t>
  </si>
  <si>
    <t>驾驶机件不符合技术标准的机动车的行政处罚</t>
  </si>
  <si>
    <t>在车门、车厢没有关好时行车的行政处罚</t>
  </si>
  <si>
    <t>机动车在没有划分机动车道、非机动车道和人行道的道路上，不在道路中间通行的行政处罚</t>
  </si>
  <si>
    <t>【法律】《中华人民共和国道路交通安全法》（（2003年通过，2021年第三次修正）
第三十六条　根据道路条件和通行需要，道路划分为机动车道、非机动车道和人行道的，机动车、非机动车、行人实行分道通行。没有划分机动车道、非机动车道和人行道的，机动车在道路中间通行，非机动车和行人在道路两侧通行。
第九十条 机动车驾驶人违反道路交通安全法律、法规关于道路通行规定的，处警告或者二十元以上二百元以下罚款。本法另有规定的，依照规定处罚。</t>
  </si>
  <si>
    <t>驾驶机动车下陡坡时熄火、空档滑行的行政处罚</t>
  </si>
  <si>
    <t>机动车违反交通管制规定强行通行，不听劝阻的行政处罚</t>
  </si>
  <si>
    <t>【法律】《中华人民共和国道路交通安全法》（（2003年通过，2021年第三次修正）
第九十九条第一款第六项、第二款 有下列行为之一的，由公安机关交通管理部门处二百元以上二千元以下罚款：
（六）违反交通管制的规定强行通行，不听劝阻的；
　　行为人有前款第二项、第四项情形之一的，可以并处吊销机动车驾驶证；有第一项、第三项、第五项至第八项情形之一的，可以并处十五日以下拘留。</t>
  </si>
  <si>
    <t>已注册登记机动车的信息或者事项变更后，未按规定向公安机关交通管理部门申请变更备案的行政处罚</t>
  </si>
  <si>
    <t>【部门规章】《机动车登记规定》（中华人民共和国公安部令第164号）
第七十八条第八项 有下列情形之一的，由公安机关交通管理部门处警告或者二百元以下罚款：
（八）机动车所有人未按照第二十三条规定申请变更备案的。</t>
  </si>
  <si>
    <t>使用他人机动车驾驶证驾驶机动车的行政处罚</t>
  </si>
  <si>
    <t>载货汽车、专项作业车及挂车未按照规定安装侧面及后下部防护装置、粘贴车身反光标识的行政处罚</t>
  </si>
  <si>
    <t>【部门规章】《机动车登记规定》（中华人民共和国公安部令第164号）
第七十八条第三项 有下列情形之一的，由公安机关交通管理部门处警告或者二百元以下罚款：
（三）载货汽车、专项作业车及挂车未按照规定安装侧面及后下部防护装置、粘贴车身反光标识的；</t>
  </si>
  <si>
    <t>改变车身颜色、更换发动机、车身或者车架，未按规定时限办理变更登记的行政处罚</t>
  </si>
  <si>
    <t xml:space="preserve">【部门规章】《机动车登记规定》（中华人民共和国公安部令第164号）
第七十八条第五项 有下列情形之一的，由公安机关交通管理部门处警告或者二百元以下罚款：
（五）改变车身颜色、更换发动机、车身或者车架，未按照第十六条规定的时限办理变更登记的；
</t>
  </si>
  <si>
    <t>机动车所有权转移后，现机动车所有人未按规定时限办理转移登记的行政处罚</t>
  </si>
  <si>
    <t>【部门规章】《机动车登记规定》（中华人民共和国公安部令第164号）
第七十八条第六项 有下列情形之一的，由公安机关交通管理部门处警告或者二百元以下罚款：
（六）机动车所有权转让后，现机动车所有人未按照第二十五条规定的时限办理转让登记的；</t>
  </si>
  <si>
    <t>机动车所有人办理变更登记、转移登记，机动车档案转出登记地车辆管理所后，未按照规定时限到住所地车辆管理所申请机动车转入的行政处罚</t>
  </si>
  <si>
    <t>【部门规章】《机动车登记规定》（中华人民共和国公安部令第164号）
第七十八条第七项 有下列情形之一的，由公安机关交通管理部门处警告或者二百元以下罚款：
（七）机动车所有人办理变更登记、转让登记，未按照第十八条、第二十七条规定的时限到住所地车辆管理所申请机动车转入的；</t>
  </si>
  <si>
    <t>擅自改变机动车外形和已登记的有关技术参数的行政处罚</t>
  </si>
  <si>
    <t>【部门规章】《机动车登记规定》（中华人民共和国公安部令第164号）
第七十九条 除第十六条、第二十二条、第二十三条规定的情形外，擅自改变机动车外形和已登记的有关技术参数的，由公安机关交通管理部门责令恢复原状，并处警告或者五百元以下罚款。</t>
  </si>
  <si>
    <t>公路客运车辆违反规定载货的行政处罚</t>
  </si>
  <si>
    <t>【法律】《中华人民共和国道路交通安全法》（（2003年通过，2021年第三次修正）
第九十二条第一款 公路客运车辆载客超过额定乘员的，处二百元以上五百元以下罚款；超过额定乘员百分之二十或者违反规定载货的，处五百元以上二千元以下罚款。</t>
  </si>
  <si>
    <t>机动车违反警告标志指示的行政处罚</t>
  </si>
  <si>
    <t>机动车违反警告标线指示的行政处罚</t>
  </si>
  <si>
    <t>公路客运车辆以外的载客汽车违反规定载货的行政处罚</t>
  </si>
  <si>
    <t>驾驶时观看电视的行政处罚</t>
  </si>
  <si>
    <t>在同车道行驶中，不按规定与前车保持必要的安全距离的行政处罚</t>
  </si>
  <si>
    <t>实习期内驾驶公共汽车的行政处罚</t>
  </si>
  <si>
    <t>实习期内驾驶营运客车的行政处罚</t>
  </si>
  <si>
    <t>实习期内驾驶执行任务的特种车辆的行政处罚</t>
  </si>
  <si>
    <t>实习期内驾驶载有危险物品的机动车的行政处罚</t>
  </si>
  <si>
    <t>实习期内驾驶的机动车牵引挂车的行政处罚</t>
  </si>
  <si>
    <t>驾驶机动车不按规定使用灯光的行政处罚</t>
  </si>
  <si>
    <t>驾驶机动车不按规定会车的行政处罚</t>
  </si>
  <si>
    <t>驾驶机动车载货长度、宽度、高度超过规定的行政处罚</t>
  </si>
  <si>
    <t>驾驶机动车违反禁令标志指示的行政处罚</t>
  </si>
  <si>
    <t>驾驶机动车违反禁止标线指示的行政处罚</t>
  </si>
  <si>
    <t>驾驶未按规定定期进行安全技术检验的公路客运汽车、旅游客运汽车、危险物品运输车辆以外的机动车上道路行驶的行政处罚</t>
  </si>
  <si>
    <t>【部门规章】《机动车登记规定》（中华人民共和国公安部令第164号）
第五十六条第四项 公安机关交通管理部门应当实行机动车检验合格标志电子化，在核发检验合格标志的同时，发放检验合格标志电子凭证。
　　检验合格标志电子凭证与纸质检验合格标志具有同等效力。</t>
  </si>
  <si>
    <t>【部门规章】《机动车登记规定》（中华人民共和国公安部令第164号）
第七十八条第四项 第七十八条　有下列情形之一的，由公安机关交通管理部门处警告或者二百元以下罚款：
（四）机动车未按照规定期限进行安全技术检验的；</t>
  </si>
  <si>
    <t>驾驶摩托车，不戴安全头盔的行政处罚</t>
  </si>
  <si>
    <t>驾驶机动车在高速公路以外的道路上行驶时，驾驶人未按规定使用安全带的行政处罚</t>
  </si>
  <si>
    <t>在禁止掉头或者禁止左转弯标志、标线的地点掉头的行政处罚</t>
  </si>
  <si>
    <t>在容易发生危险的路段掉头的行政处罚</t>
  </si>
  <si>
    <t>掉头时妨碍正常行驶的车辆和行人通行的行政处罚</t>
  </si>
  <si>
    <t>驾驶机动车在高速公路、城市快速路以外的道路上不按规定倒车的行政处罚</t>
  </si>
  <si>
    <t>驾驶擅自改变已登记的结构、构造或者特征的载货汽车上道路行驶的行政处罚</t>
  </si>
  <si>
    <t>驾驶载货汽车载物超过最大允许总质量未达到百分之三十的行政处罚</t>
  </si>
  <si>
    <t>驾驶校车在高速公路、城市快速路以外的道路上行驶超过规定时速百分之十以上未达到百分之二十的行政处罚</t>
  </si>
  <si>
    <t>驾驶中型以上载客汽车在高速公路、城市快速路以外的道路上行驶超过规定时速百分之十以上未达到百分之二十的行政处罚</t>
  </si>
  <si>
    <t>驾驶危险物品运输车辆在高速公路、城市快速路以外的道路上行驶超过规定时速百分之十以上未达到百分之二十的行政处罚</t>
  </si>
  <si>
    <t>驾驶中型以上载货汽车在高速公路、城市快速路以外的道路上行驶超过规定时速百分之十以上未达到百分之二十的行政处罚</t>
  </si>
  <si>
    <t>从前车右侧超车的行政处罚</t>
  </si>
  <si>
    <t>前车左转弯时超车的行政处罚</t>
  </si>
  <si>
    <t>前车掉头时超车的行政处罚</t>
  </si>
  <si>
    <t>前车超车时超车的行政处罚</t>
  </si>
  <si>
    <t>与对面来车有会车可能时超车的行政处罚</t>
  </si>
  <si>
    <t>超越执行紧急任务的警车、消防车、救护车、工程救险车的行政处罚</t>
  </si>
  <si>
    <t>在铁路道口、路口、窄桥、弯道、陡坡、隧道、人行横道、交通流量大的路段等地点超车的行政处罚</t>
  </si>
  <si>
    <t>在道路上车辆发生故障、事故停车后，不按规定设置警告标志的行政处罚</t>
  </si>
  <si>
    <t>准备进入环形路口不让已在路口内的机动车先行的行政处罚</t>
  </si>
  <si>
    <t>转弯的机动车未让直行的车辆、行人先行的行政处罚</t>
  </si>
  <si>
    <t>相对方向行驶的右转弯机动车不让左转弯车辆先行的行政处罚</t>
  </si>
  <si>
    <t>机动车通过无灯控或交警指挥的路口，不按交通标志、标线指示让优先通行的一方先行的行政处罚</t>
  </si>
  <si>
    <t>机动车通过无灯控、交警指挥、交通标志标线控制的路口，不让右方道路的来车先行的行政处罚</t>
  </si>
  <si>
    <t>在道路上车辆发生故障、事故停车后，不按规定使用灯光的行政处罚</t>
  </si>
  <si>
    <t>不避让执行任务的特种车辆的行政处罚</t>
  </si>
  <si>
    <t>机动车不避让盲人的行政处罚</t>
  </si>
  <si>
    <t>驾驶机动车在城市快速路上不按规定车道行驶的行政处罚</t>
  </si>
  <si>
    <t>行经人行横道，未减速行驶的行政处罚</t>
  </si>
  <si>
    <t>遇行人正在通过人行横道时未停车让行的行政处罚</t>
  </si>
  <si>
    <t>行经没有交通信号的道路时，遇行人横过道路未避让的行政处罚</t>
  </si>
  <si>
    <t>驾驶不按规定安装机动车号牌的机动车上道路行驶的行政处罚</t>
  </si>
  <si>
    <t>【法律】《中华人民共和国道路交通安全法》（（2003年通过，2021年第三次修正）
第九十五条第二款 故意遮挡、污损或者不按规定安装机动车号牌的，依照本法第九十条的规定予以处罚。
第九十条  机动车驾驶人违反道路交通安全法律、法规关于道路通行规定的，处警告或者二十元以上二百元以下罚款。本法另有规定的，依照规定处罚。</t>
  </si>
  <si>
    <t>连续驾驶危险物品运输车辆以外的载货汽车超过4小时未停车休息或者停车休息时间少于20分钟的行政处罚</t>
  </si>
  <si>
    <t>驾驶未按规定定期进行安全技术检验的公路客运汽车、旅游客运汽车、危险物品运输车辆上道路行驶的行政处罚</t>
  </si>
  <si>
    <t>【部门规章】《机动车登记规定》（中华人民共和国公安部令第164号）第七十八条第四项  　有下列情形之一的，由公安机关交通管理部门处警告或者二百元以下罚款：
　　（四）机动车未按照规定期限进行安全技术检验的；</t>
  </si>
  <si>
    <t>【部门规章】《机动车登记规定》（中华人民共和国公安部令第164号）
第七十八条第四项 　有下列情形之一的，由公安机关交通管理部门处警告或者二百元以下罚款：
（四）机动车未按照规定期限进行安全技术检验的；</t>
  </si>
  <si>
    <t>驾驶时拨打接听手持电话的行政处罚</t>
  </si>
  <si>
    <t>【法律】《中华人民共和国道路交通安全法》（（2003年通过，2021年第三次修正）
第九十条  机动车驾驶人违反道路交通安全法律、法规关于道路通行规定的，处警告或者二十元以上二百元以下罚款。本法另有规定的，依照规定处罚。</t>
  </si>
  <si>
    <t>遇前方机动车停车排队或者缓慢行驶时，借道超车或者占用对面车道、穿插等候车辆的行政处罚</t>
  </si>
  <si>
    <t>驾驶校车上道路行驶前，未对校车车况是否符合安全技术要求进行检查的行政处罚</t>
  </si>
  <si>
    <t>【行政法规】《校车安全管理条例》
第四十八条第一款第四项 校车驾驶人有下列情形之一的，由公安机关交通管理部门责令改正，可以处200元罚款：
（四）驾驶校车上道路行驶前，未对校车车况是否符合安全技术要求进行检查，或者驾驶存在安全隐患的校车上道路行驶；</t>
  </si>
  <si>
    <t>驾驶存在安全隐患的校车上道路行驶的行政处罚</t>
  </si>
  <si>
    <t>驾驶载货汽车载物超过最大允许总质量百分之三十以上未达到百分之五十的行政处罚</t>
  </si>
  <si>
    <t>【法律】《中华人民共和国道路交通安全法》（（2003年通过，2021年第三次修正）
第九十二条第二款 货运机动车超过核定载质量的，处二百元以上五百元以下罚款；超过核定载质量百分之三十或者违反规定载客的，处五百元以上二千元以下罚款。</t>
  </si>
  <si>
    <t>驾驶载货汽车违反规定载客的行政处罚</t>
  </si>
  <si>
    <t>驾驶校车、公路客运汽车、旅游客运汽车、7座以上载客汽车以外的其他载客汽车载人超过核定人数百分之二十以上未达到百分之五十的行政处罚</t>
  </si>
  <si>
    <t>驾驶校车、中型以上载客载货汽车、危险物品运输车辆以外的机动车在高速公路、城市快速路以外的道路上行驶超过规定时速百分之二十以上未达到百分之五十的行政处罚</t>
  </si>
  <si>
    <t>驾车时有其他妨碍安全驾驶的行为的行政处罚</t>
  </si>
  <si>
    <t>驾驶机动车不按规定避让校车的行政处罚</t>
  </si>
  <si>
    <t>驾驶机动车在高速公路、城市快速路以外的道路上逆向行驶的行政处罚</t>
  </si>
  <si>
    <t>在驾驶证暂扣期间仍驾驶机动车的行政处罚</t>
  </si>
  <si>
    <t>【法律】《中华人民共和国道路交通安全法》（（2003年通过，2021年第三次修正）
第九十九条第一款第一项、第二款 有下列行为之一的，由公安机关交通管理部门处二百元以上二千元以下罚款：
（一）未取得机动车驾驶证、机动车驾驶证被吊销或者机动车驾驶证被暂扣期间驾驶机动车的；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t>
  </si>
  <si>
    <t>运载危险物品时不按规定的时间、路线、速度行驶的行政处罚</t>
  </si>
  <si>
    <t>运载危险物品时未悬挂警示标志的行政处罚</t>
  </si>
  <si>
    <t>运载危险物品时未采取必要的安全措施的行政处罚</t>
  </si>
  <si>
    <t>驾驶公路客运车辆载人超过核定人数未达到百分之二十的行政处罚</t>
  </si>
  <si>
    <t>【法律】《中华人民共和国道路交通安全法》（（2003年通过，2021年第三次修正）第九十二条第一款 公路客运车辆载客超过额定乘员的，处二百元以上五百元以下罚款；超过额定乘员百分之二十或者违反规定载货的，处五百元以上二千元以下罚款。</t>
  </si>
  <si>
    <t>驾驶机动车在城市快速路上违法占用应急车道行驶的行政处罚</t>
  </si>
  <si>
    <t>【法律】《中华人民共和国道路交通安全法》（（2003年通过，2021年第三次修正）第九十条  机动车驾驶人违反道路交通安全法律、法规关于道路通行规定的，处警告或者二十元以上二百元以下罚款。本法另有规定的，依照规定处罚。</t>
  </si>
  <si>
    <t>驾驶校车载人超过核定人数未达到百分之二十的行政处罚</t>
  </si>
  <si>
    <t>【行政法规】《校车安全管理条例》
第五十条 校车载人超过核定人数的，由公安机关交通管理部门扣留车辆至违法状态消除，并依照道路交通安全法律法规的规定从重处罚。
【法律】《中华人民共和国道路交通安全法》（（2003年通过，2021年第三次修正）
第九十条 机动车驾驶人违反道路交通安全法律、法规关于道路通行规定的，处警告或者二十元以上二百元以下罚款。本法另有规定的，依照规定处罚。
第九十二条 公路客运车辆载客超过额定乘员的，处二百元以上五百元以下罚款；超过额定乘员百分之二十或者违反规定载货的，处五百元以上二千元以下罚款。</t>
  </si>
  <si>
    <t>驾驶机动车不按交通信号灯指示通行的行政处罚</t>
  </si>
  <si>
    <t>驾驶中型以上载客汽车在城市快速路上行驶超过规定时速未达到百分之二十的行政处罚</t>
  </si>
  <si>
    <t>驾驶中型以上载货汽车在城市快速路上行驶超过规定时速未达到百分之二十的行政处罚</t>
  </si>
  <si>
    <t>驾驶校车在城市快速路上行驶超过规定时速未达到百分之二十的行政处罚</t>
  </si>
  <si>
    <t>驾驶危险物品运输车辆在城市快速路上行驶超过规定时速未达到百分之二十的行政处罚</t>
  </si>
  <si>
    <t>驾驶中型以上载客汽车在高速公路、城市快速路以外的道路上行驶超过规定时速百分之二十以上未达到百分之五十的行政处罚</t>
  </si>
  <si>
    <t>驾驶中型以上载货汽车在高速公路、城市快速路以外的道路上行驶超过规定时速百分之二十以上未达到百分之五十的行政处罚</t>
  </si>
  <si>
    <t>驾驶校车在高速公路、城市快速路以外的道路上行驶超过规定时速百分之二十以上未达到百分之五十的行政处罚</t>
  </si>
  <si>
    <t>驾驶危险物品运输车辆在高速公路、城市快速路以外的道路上行驶超过规定时速百分之二十以上未达到百分之五十的行政处罚</t>
  </si>
  <si>
    <t>驾驶机动车运载超限的不可解体的物品，未按指定的时间、路线、速度行驶的行政处罚</t>
  </si>
  <si>
    <t>驾驶机动车运载超限的不可解体的物品，未悬挂警示标志的行政处罚</t>
  </si>
  <si>
    <t>造成致人轻微伤或者财产损失的交通事故后逃逸，尚不构成犯罪的行政处罚</t>
  </si>
  <si>
    <t>【法律】《中华人民共和国道路交通安全法》（（2003年通过，2021年第三次修正）
第九十九条第一款第三项、第二款 有下列行为之一的，由公安机关交通管理部门处二百元以上二千元以下罚款：
（三）造成交通事故后逃逸，尚不构成犯罪的；
　　行为人有前款第二项、第四项情形之一的，可以并处吊销机动车驾驶证；有第一项、第三项、第五项至第八项情形之一的，可以并处十五日以下拘留。</t>
  </si>
  <si>
    <t>机动车驾驶证被扣留期间驾驶机动车的行政处罚</t>
  </si>
  <si>
    <t>驾驶载货汽车载物超过最大允许总质量百分之五十以上的行政处罚</t>
  </si>
  <si>
    <t>驾驶旅游客运汽车载人超过核定人数未达到百分之二十的行政处罚</t>
  </si>
  <si>
    <t>驾驶7座以上载客汽车载人超过核定人数百分之二十以上未达到百分之五十的行政处罚</t>
  </si>
  <si>
    <t>驾驶校车、公路客运汽车、旅游客运汽车、7座以上载客汽车以外的其他载客汽车载人超过核定人数百分之五十以上未达到百分之百的行政处罚</t>
  </si>
  <si>
    <t>驾驶校车、中型以上载客载货汽车、危险物品运输车辆以外的机动车在城市快速路上行驶超过规定时速百分之二十以上未达到百分之五十的行政处罚</t>
  </si>
  <si>
    <t>驾驶校车、中型以上载客载货汽车、危险物品运输车辆以外的机动车在高速公路、城市快速路以外的道路上行驶超过规定时速百分之五十以上的行政处罚</t>
  </si>
  <si>
    <t>【法律】《中华人民共和国道路交通安全法》（（2003年通过，2021年第三次修正）
第九十九条第一款第四项、第二款 有下列行为之一的，由公安机关交通管理部门处二百元以上二千元以下罚款：
（四）机动车行驶超过规定时速百分之五十的；
　 行为人有前款第二项、第四项情形之一的，可以并处吊销机动车驾驶证；有第一项、第三项、第五项至第八项情形之一的，可以并处十五日以下拘留。</t>
  </si>
  <si>
    <t>驾驶机动车运输危险化学品，未经批准进入危险化学品运输车辆限制通行的区域的行政处罚</t>
  </si>
  <si>
    <t>【行政法规】《危险化学品安全管理条例》
第八十八条第三项 有下列情形之一的，由公安机关责令改正，处5万元以上10万元以下的罚款；构成违反治安管理行为的，依法给予治安管理处罚；构成犯罪的，依法追究刑事责任：
（四）未取得剧毒化学品道路运输通行证，通过道路运输剧毒化学品的。</t>
  </si>
  <si>
    <t>驾驶公路客运汽车载人超过核定人数百分之二十以上的行政处罚</t>
  </si>
  <si>
    <t xml:space="preserve">【法律】《中华人民共和国道路交通安全法》（（2003年通过，2021年第三次修正）
第九十二条第一款 公路客运车辆载客超过额定乘员的，处二百元以上五百元以下罚款；超过额定乘员百分之二十或者违反规定载货的，处五百元以上二千元以下罚款。
</t>
  </si>
  <si>
    <t>饮酒后驾驶机动车的行政处罚</t>
  </si>
  <si>
    <t>【法律】《中华人民共和国道路交通安全法》（（2003年通过，2021年第三次修正）
第九十一条第一款 饮酒后驾驶机动车的，处暂扣六个月机动车驾驶证，并处一千元以上二千元以下罚款。因饮酒后驾驶机动车被处罚，再次饮酒后驾驶机动车的，处十日以下拘留，并处一千元以上二千元以下罚款，吊销机动车驾驶证。</t>
  </si>
  <si>
    <t>驾驶校车载人超过核定人数百分之二十以上的行政处罚</t>
  </si>
  <si>
    <t>【行政法规】《校车安全管理条例》
第五十条 校车载人超过核定人数的，由公安机关交通管理部门扣留车辆至违法状态消除，并依照道路交通安全法律法规的规定从重处罚。
【法律】《中华人民共和国道路交通安全法》（（2003年通过，2021年第三次修正）
第九十条 机动车驾驶人违反道路交通安全法律、法规关于道路通行规定的，处警告或者二十元以上二百元以下罚款。本法另有规定的，依照规定处罚。
第九十二条 公路客运车辆载客超过额定乘员的，处二百元以上五百元以下罚款；超过额定乘员百分之二十或者违反规定载货的，处五百元以上二千元以下罚款。
　　有前两款行为的，由公安机关交通管理部门扣留机动车至违法状态消除。</t>
  </si>
  <si>
    <t>驾驶中型以上载客汽车在城市快速路上行驶超过规定时速百分之二十以上未达到百分之五十的行政处罚</t>
  </si>
  <si>
    <t>驾驶中型以上载货汽车在城市快速路上行驶超过规定时速百分之二十以上未达到百分之五十的行政处罚</t>
  </si>
  <si>
    <t>驾驶校车在城市快速路上行驶超过规定时速百分之二十以上未达到百分之五十的行政处罚</t>
  </si>
  <si>
    <t>驾驶危险物品运输车辆在城市快速路上行驶超过规定时速百分之二十以上未达到百分之五十的行政处罚</t>
  </si>
  <si>
    <t>造成致人轻伤以上或者死亡的交通事故后逃逸，尚不构成犯罪的行政处罚</t>
  </si>
  <si>
    <t>驾驶机动车在城市快速路上倒车的行政处罚</t>
  </si>
  <si>
    <t>驾驶机动车在城市快速路上逆行的行政处罚</t>
  </si>
  <si>
    <t>在城市快速路上穿越中央分隔带掉头的行政处罚</t>
  </si>
  <si>
    <t>驾驶旅游客运汽车载人超过核定人数百分之二十以上的行政处罚</t>
  </si>
  <si>
    <t>驾驶校车、公路客运汽车、旅游客运汽车以外的其他载客汽车载人超过核定人数百分百以上的行政处罚</t>
  </si>
  <si>
    <t>驾驶危险物品运输车辆在城市快速路上行驶超过规定时速百分之五十以上的行政处罚</t>
  </si>
  <si>
    <t>驾驶校车、中型以上载客载货汽车、危险物品运输车辆以外的机动车在城市快速路上行驶超过规定时速百分之五十以上的行政处罚</t>
  </si>
  <si>
    <t>代替实际机动车驾驶人接受交通违法行为处罚和记分牟取经济利益的行政处罚</t>
  </si>
  <si>
    <t>【部门规章】《道路交通安全违法行为记分管理办法》（中华人民共和国公安部令第163号）
第三十条第二款 代替实际机动车驾驶人接受交通违法行为处罚和记分牟取经济利益的，由公安机关交通管理部门处违法所得三倍以下罚款，但最高不超过五万元；同时，依法撤销原行政处罚决定。</t>
  </si>
  <si>
    <t>驾驶中型以上载客汽车在城市快速路上行驶超过规定时速百分之五十以上的行政处罚</t>
  </si>
  <si>
    <t>【法律】《中华人民共和国道路交通安全法》（（2003年通过，2021年第三次修正）第九十九条第一款第四项、第二款 有下列行为之一的，由公安机关交通管理部门处二百元以上二千元以下罚款：
　　（四）机动车行驶超过规定时速百分之五十的；
　　　行为人有前款第二项、第四项情形之一的，可以并处吊销机动车驾驶证；有第一项、第三项、第五项至第八项情形之一的，可以并处十五日以下拘留。</t>
  </si>
  <si>
    <t>驾驶中型以上载货汽车在城市快速路上行驶超过规定时速百分之五十以上的行政处罚</t>
  </si>
  <si>
    <t>驾驶校车在城市快速路上行驶超过规定时速百分之五十以上的行政处罚</t>
  </si>
  <si>
    <t>【法律】《中华人民共和国道路交通安全法》（（2003年通过，2021年第三次修正）
第九十九条第一款第四项、第二款 有下列行为之一的，由公安机关交通管理部门处二百元以上二千元以下罚款：
（四）机动车行驶超过规定时速百分之五十的；
　行为人有前款第二项、第四项情形之一的，可以并处吊销机动车驾驶证；有第一项、第三项、第五项至第八项情形之一的，可以并处十五日以下拘留。</t>
  </si>
  <si>
    <t>驾驶与准驾车型不符的机动车的行政处罚</t>
  </si>
  <si>
    <t>【法律】《中华人民共和国道路交通安全法》（（2003年通过，2021年第三次修正）
第九十九条第一款第一项、第二款 有下列行为之一的，由公安机关交通管理部门处二百元以上二千元以下罚款：
（一）未取得机动车驾驶证、机动车驾驶证被吊销或者机动车驾驶证被暂扣期间驾驶机动车的；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t>
  </si>
  <si>
    <t>驾驶未悬挂机动车号牌的机动车上道路行驶的行政处罚</t>
  </si>
  <si>
    <t>【法律】《中华人民共和国道路交通安全法》（（2003年通过，2021年第三次修正）
第九十五条第一款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第九十条 机动车驾驶人违反道路交通安全法律、法规关于道路通行规定的，处警告或者二十元以上二百元以下罚款。本法另有规定的，依照规定处罚。</t>
  </si>
  <si>
    <t>驾驶故意遮挡机动车号牌的机动车上道路行驶的行政处罚</t>
  </si>
  <si>
    <t>【法律】《中华人民共和国道路交通安全法》（（2003年通过，2021年第三次修正）
第九十五条第二款 故意遮挡、污损或者不按规定安装机动车号牌的，依照本法第九十条的规定予以处罚。
第九十条 机动车驾驶人违反道路交通安全法律、法规关于道路通行规定的，处警告或者二十元以上二百元以下罚款。本法另有规定的，依照规定处罚。</t>
  </si>
  <si>
    <t>驾驶故意污损机动车号牌的机动车上道路行驶的行政处罚</t>
  </si>
  <si>
    <t>驾驶机动车在城市快速路行车道上违法停车的行政处罚</t>
  </si>
  <si>
    <t>驾驶机动车非紧急情况下在城市快速路应急车道上停车的行政处罚</t>
  </si>
  <si>
    <t>连续驾驶中型以上载客汽车超过4小时未停车休息或者停车休息时间少于20分钟的行政处罚</t>
  </si>
  <si>
    <t>连续驾驶危险物品运输车辆超过4小时未停车休息或者停车休息时间少于20分钟的行政处罚</t>
  </si>
  <si>
    <t>驾驶人未取得校车驾驶资格驾驶校车的行政处罚</t>
  </si>
  <si>
    <t>【行政法规】《校车安全管理条例》
第四十七条 机动车驾驶人未取得校车驾驶资格驾驶校车的，由公安机关交通管理部门处1000元以上3000元以下的罚款，情节严重的，可以并处吊销机动车驾驶证。</t>
  </si>
  <si>
    <t>驾驶7座以上载客汽车载人超过核定人数百分之五十以上未达到百分之百的行政处罚</t>
  </si>
  <si>
    <t>驾驶校车在高速公路、城市快速路以外的道路上行驶超过规定时速百分之五十以上的行政处罚</t>
  </si>
  <si>
    <t>驾驶中型以上载客汽车在高速公路、城市快速路以外的道路上行驶超过规定时速百分之五十以上的行政处罚</t>
  </si>
  <si>
    <t>驾驶危险物品运输车辆在高速公路、城市快速路以外的道路上行驶超过规定时速百分之五十以上的行政处罚</t>
  </si>
  <si>
    <t>【法律】《中华人民共和国道路交通安全法》（（2003年通过，2021年第三次修正）
第九十九条第一款第四项、第二款 有下列行为之一的，由公安机关交通管理部门处二百元以上二千元以下罚款：
　　（四）机动车行驶超过规定时速百分之五十的；
　　　行为人有前款第二项、第四项情形之一的，可以并处吊销机动车驾驶证；有第一项、第三项、第五项至第八项情形之一的，可以并处十五日以下拘留。</t>
  </si>
  <si>
    <t>驾驶中型以上载货汽车在高速公路、城市快速路以外的道路上行驶超过规定时速百分之五十以上的行政处罚</t>
  </si>
  <si>
    <t>非机动车造成交通事故后逃逸，尚不构成犯罪的行政处罚</t>
  </si>
  <si>
    <t>非机动车违反交通管制的规定强行通行，不听劝阻的行政处罚</t>
  </si>
  <si>
    <t>【法律】《中华人民共和国道路交通安全法》（（2003年通过，2021年第三次修正）
第九十九条第一款第六项、第二款 有下列行为之一的，由公安机关交通管理部门处二百元以上二千元以下罚款：
（六）违反交通管制的规定强行通行，不听劝阻的；
　行为人有前款第二项、第四项情形之一的，可以并处吊销机动车驾驶证；有第一项、第三项、第五项至第八项情形之一的，可以并处十五日以下拘留。</t>
  </si>
  <si>
    <t>非机动车未依法登记，上道路行驶的行政处罚</t>
  </si>
  <si>
    <t>【法律】《中华人民共和国道路交通安全法》（（2003年通过，2021年第三次修正）
第八十九条 行人、乘车人、非机动车驾驶人违反道路交通安全法律、法规关于道路通行规定的，处警告或者五元以上五十元以下罚款；非机动车驾驶人拒绝接受罚款处罚的，可以扣留其非机动车。</t>
  </si>
  <si>
    <t>非机动车逆向行驶的行政处罚</t>
  </si>
  <si>
    <t>没有非机动车道的道路上，非机动车不靠车行道右侧行驶的行政处罚</t>
  </si>
  <si>
    <t>非机动车违反规定使用其他车辆专用车道的行政处罚</t>
  </si>
  <si>
    <t>非机动车不按照交通信号规定通行的行政处罚</t>
  </si>
  <si>
    <t>非机动车驾驶人不服从交警指挥的行政处罚</t>
  </si>
  <si>
    <t>非机动车未在非机动车道内行驶的行政处罚</t>
  </si>
  <si>
    <t>醉酒驾驶、驾驭非机动车、畜力车的行政处罚</t>
  </si>
  <si>
    <t>驾驶残疾人机动轮椅车超速行驶的行政处罚</t>
  </si>
  <si>
    <t>驾驶电动自行车超速行驶的行政处罚</t>
  </si>
  <si>
    <t>非机动车不按规定载物的行政处罚</t>
  </si>
  <si>
    <t>非机动车不在规定地点停放的行政处罚</t>
  </si>
  <si>
    <t>非机动车停放时妨碍其他车辆和行人通行的行政处罚</t>
  </si>
  <si>
    <t>非机动车通过路口，转弯的非机动车不让直行的车辆、行人优先通行的行政处罚</t>
  </si>
  <si>
    <t>非机动车通过路口，遇有前方路口交通阻塞时，强行进入的行政处罚</t>
  </si>
  <si>
    <t>非机动车通过路口，向左转弯时，不靠路口中心点右侧转弯的行政处罚</t>
  </si>
  <si>
    <t>非机动车遇停止信号时，停在停止线以内或路口内的行政处罚</t>
  </si>
  <si>
    <t>非机动车向右转弯遇同车道内有车等候放行信号不能转弯时，不依次等候的行政处罚</t>
  </si>
  <si>
    <t>行经无灯控或交警指挥的路口，不让标志、标线指示优先通行的一方先行的行政处罚</t>
  </si>
  <si>
    <t>行经无灯控、交警指挥或标志、标线控制的路口，无交通标志标线，不让右方道路的来车先行的行政处罚</t>
  </si>
  <si>
    <t>行经无灯控或交警指挥的路口，右转弯的非机动车不让左转弯的车辆先行的行政处罚</t>
  </si>
  <si>
    <t>驾驶自行车、电动自行车、三轮车在路段上横过机动车道时不下车推行的行政处罚</t>
  </si>
  <si>
    <t>有人行横道时，非机动车不从人行横道横过机动车道的行政处罚</t>
  </si>
  <si>
    <t>有行人过街设施时，非机动车不从行人过街设施横过机动车道的行政处罚</t>
  </si>
  <si>
    <t>非机动车借道行驶后不迅速驶回非机动车道的行政处罚</t>
  </si>
  <si>
    <t>非机动车转弯时未减速慢行，伸手示意，突然猛拐的行政处罚</t>
  </si>
  <si>
    <t>非机动车超车时妨碍被超越的车辆行驶的行政处罚</t>
  </si>
  <si>
    <t>驾驶非机动车牵引车辆的行政处罚</t>
  </si>
  <si>
    <t>驾驶非机动车攀扶车辆的行政处罚</t>
  </si>
  <si>
    <t>非机动车被其他车辆牵引的行政处罚</t>
  </si>
  <si>
    <t>驾驶非机动车时双手离把的行政处罚</t>
  </si>
  <si>
    <t>驾驶非机动车时手中持物的行政处罚</t>
  </si>
  <si>
    <t>驾驶非机动车时扶身并行的行政处罚</t>
  </si>
  <si>
    <t>驾驶非机动车时互相追逐的行政处罚</t>
  </si>
  <si>
    <t>驾驶非机动车时曲折竞驶的行政处罚</t>
  </si>
  <si>
    <t>在道路上骑独轮自行车的行政处罚</t>
  </si>
  <si>
    <t>在道路上骑2人以上骑行的自行车的行政处罚</t>
  </si>
  <si>
    <t>非下肢残疾的人驾驶残疾人机动轮椅车的行政处罚</t>
  </si>
  <si>
    <t>自行车加装动力装置的行政处罚</t>
  </si>
  <si>
    <t>三轮车加装动力装置的行政处罚</t>
  </si>
  <si>
    <t>在道路上学习驾驶非机动车的行政处罚</t>
  </si>
  <si>
    <t>非机动车不避让盲人的行政处罚</t>
  </si>
  <si>
    <t>驾驭畜力车横过道路时，驾驭人未下车牵引牲畜的行政处罚</t>
  </si>
  <si>
    <t>畜力车并行的行政处罚</t>
  </si>
  <si>
    <t>驾驶畜力车时驾驭人离开车辆的行政处罚</t>
  </si>
  <si>
    <t>驾驶畜力车时在容易发生危险的路段超车的行政处罚</t>
  </si>
  <si>
    <t>驾驶两轮畜力车不下车牵引牲畜的</t>
  </si>
  <si>
    <t>使用未经驯服的牲畜驾车的</t>
  </si>
  <si>
    <t>随车幼畜未栓系的</t>
  </si>
  <si>
    <t>停放畜力车时未拉紧车闸的</t>
  </si>
  <si>
    <t>停放畜力车时未栓系牲畜的</t>
  </si>
  <si>
    <t>未满12周岁驾驶自行车、三轮车的</t>
  </si>
  <si>
    <t>未满16周岁驾驶、驾驭电动自行车、残疾人机动轮椅、畜力车的</t>
  </si>
  <si>
    <t>行人违反交通信号通行的</t>
  </si>
  <si>
    <t>行人不服从交警指挥的</t>
  </si>
  <si>
    <t>行人不在人行道内行走的</t>
  </si>
  <si>
    <t>行人在没有划分机动车道、非机动车道和人行道的道路上，不靠路边行走的</t>
  </si>
  <si>
    <t>行人横过道路未走人行横道或过街设施的</t>
  </si>
  <si>
    <t>行人跨越道路隔离设施的</t>
  </si>
  <si>
    <t>行人倚坐道路隔离设施的</t>
  </si>
  <si>
    <t>行人扒车的</t>
  </si>
  <si>
    <t>行人强行拦车的</t>
  </si>
  <si>
    <t>行人实施其他妨碍交通安全的行为的</t>
  </si>
  <si>
    <t>学龄前儿童以及不能辨认或不能控制自己行为的精神疾病患者、智力障碍者在道路上通行时，没有其监护人或对其负有管理职责的人带领的</t>
  </si>
  <si>
    <t>盲人在道路上通行，未使用导盲手段的</t>
  </si>
  <si>
    <t>行人不按规定通过铁路道口的</t>
  </si>
  <si>
    <t>在道路上使用滑行工具的</t>
  </si>
  <si>
    <t>行人在车行道内坐卧、停留、嬉闹的</t>
  </si>
  <si>
    <t>行人有追车、抛物击车等妨碍道路交通安全的行为的</t>
  </si>
  <si>
    <t>行人不按规定横过机动车道的</t>
  </si>
  <si>
    <t>行人列队在道路上通行时每横列超过2人的</t>
  </si>
  <si>
    <t>机动车行驶时，乘坐人员未按规定使用安全带的</t>
  </si>
  <si>
    <t>乘坐摩托车不戴安全头盔的</t>
  </si>
  <si>
    <t>乘车人携带易燃、易爆等危险物品的</t>
  </si>
  <si>
    <t>乘车人向车外抛洒物品的</t>
  </si>
  <si>
    <t>乘车人有影响驾驶人安全驾驶的行为的</t>
  </si>
  <si>
    <t>在机动车道上拦乘机动车的</t>
  </si>
  <si>
    <t>在机动车道上从机动车左侧上下车的</t>
  </si>
  <si>
    <t>开关车门妨碍其他车辆和行人通行的</t>
  </si>
  <si>
    <t>机动车行驶中乘坐人员干扰驾驶的</t>
  </si>
  <si>
    <t>机动车行驶中乘坐人员将身体任何部分伸出车外的</t>
  </si>
  <si>
    <t>乘车人在机动车行驶中跳车的</t>
  </si>
  <si>
    <t>乘坐两轮摩托车未正向骑坐的</t>
  </si>
  <si>
    <t>行人进入高速公路的</t>
  </si>
  <si>
    <t>拖拉机驶入高速公路的</t>
  </si>
  <si>
    <t>非机动车驶入高速公路的</t>
  </si>
  <si>
    <t>在高速公路上车辆发生故障或事故后，车上人员未迅速转移到右侧路肩上或者应急车道内的</t>
  </si>
  <si>
    <t>机动车从匝道进入或驶离高速公路时不按规定使用灯光的</t>
  </si>
  <si>
    <t>机动车从匝道进入高速公路时妨碍已在高速公路内的机动车正常行驶的</t>
  </si>
  <si>
    <t>在高速公路的路肩上行驶的</t>
  </si>
  <si>
    <t>机动车在高速公路上通过施工作业路段，不减速行驶的</t>
  </si>
  <si>
    <t>在高速公路上骑、轧车行道分界线的</t>
  </si>
  <si>
    <t>在高速公路上试车或学习驾驶机动车的</t>
  </si>
  <si>
    <t>在高速公路上违反规定拖曳故障车、肇事车的</t>
  </si>
  <si>
    <t>在高速公路上行驶的载货汽车车厢载人的</t>
  </si>
  <si>
    <t>在高速公路上行驶的两轮摩托车载人的</t>
  </si>
  <si>
    <t>驾驶机动车在高速公路上行驶低于规定时速20%以下的</t>
  </si>
  <si>
    <t>低能见度气象条件下，驾驶机动车在高速公路上不按规定行驶的</t>
  </si>
  <si>
    <t>驾驶设计最高时速低于70公里的机动车进入高速公路的</t>
  </si>
  <si>
    <t>在高速公路上行驶时，驾驶人未按规定使用安全带的</t>
  </si>
  <si>
    <t>机动车在高速公路上发生故障或事故后，不按规定使用灯光的</t>
  </si>
  <si>
    <t>机动车在高速公路上发生故障或事故后，不按规定设置警告标志的</t>
  </si>
  <si>
    <t>驾驶机动车在高速公路上正常情况下行驶速度低于规定最低时速20%以上的</t>
  </si>
  <si>
    <t>在高速公路上不按规定超车的</t>
  </si>
  <si>
    <t>驾驶机动车在高速公路上不按规定车道行驶的</t>
  </si>
  <si>
    <t>驾驶机动车在高速公路上违法占用应急车道行驶的</t>
  </si>
  <si>
    <t>驾驶中型以上载客汽车在高速公路上行驶超过规定时速未达到百分之二十的</t>
  </si>
  <si>
    <t>驾驶中型以上载货汽车在高速公路上行驶超过规定时速未达到百分之二十的</t>
  </si>
  <si>
    <t>驾驶校车在高速公路上行驶超过规定时速未达到百分之二十的</t>
  </si>
  <si>
    <t>驾驶危险物品运输车辆在高速公路上行驶超过规定时速未达到百分之二十的</t>
  </si>
  <si>
    <t>驾驶校车、中型以上载客载货汽车、危险物品运输车辆以外的机动车在高速公路上行驶超过规定时速百分之二十以上未达到百分之五十的</t>
  </si>
  <si>
    <t>在高速公路上倒车的</t>
  </si>
  <si>
    <t>在高速公路上逆行的</t>
  </si>
  <si>
    <t>在高速公路上穿越中央分隔带掉头的</t>
  </si>
  <si>
    <t>驾驶中型以上载客汽车在高速公路上行驶超过规定时速百分之二十以上未达到百分之五十的</t>
  </si>
  <si>
    <t>驾驶中型以上载货汽车在高速公路上行驶超过规定时速百分之二十以上未达到百分之五十的</t>
  </si>
  <si>
    <t>驾驶校车在高速公路上行驶超过规定时速百分之二十以上未达到百分之五十的</t>
  </si>
  <si>
    <t>驾驶危险物品运输车辆在高速公路上行驶超过规定时速百分之二十以上未达到百分之五十的</t>
  </si>
  <si>
    <t>驾驶中型以上载客汽车在高速公路上行驶超过规定时速百分之五十以上的</t>
  </si>
  <si>
    <t>【法律】《中华人民共和国道路交通安全法》（（2003年通过，2021年第三次修正）
第九十九条第一款第四项、第二款 有下列行为之一的，由公安机关交通管理部门处二百元以上二千元以下罚款：
（四）机动车行驶超过规定时速百分之五十的；
　　行为人有前款第二项、第四项情形之一的，可以并处吊销机动车驾驶证；有第一项、第三项、第五项至第八项情形之一的，可以并处十五日以下拘留。</t>
  </si>
  <si>
    <t>驾驶中型以上载货汽车在高速公路上行驶超过规定时速百分之五十以上的</t>
  </si>
  <si>
    <t>驾驶校车在高速公路上行驶超过规定时速百分之五十以上的</t>
  </si>
  <si>
    <t>驾驶危险物品运输车辆在高速公路上行驶超过规定时速百分之五十以上的</t>
  </si>
  <si>
    <t>驾驶校车、中型以上载客载货汽车、危险物品运输车辆以外的机动车在高速公路上行驶超过规定时速百分之五十以上的</t>
  </si>
  <si>
    <t>驾驶机动车在高速公路行车道上违法停车的</t>
  </si>
  <si>
    <t>驾驶机动车非紧急情况下在高速公路应急车道上停车的</t>
  </si>
  <si>
    <t>伪造、变造机动车登记证书的</t>
  </si>
  <si>
    <t>【法律】《中华人民共和国道路交通安全法》（（2003年通过，2021年第三次修正）
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t>
  </si>
  <si>
    <t>伪造、变造机动车号牌的</t>
  </si>
  <si>
    <t>伪造、变造机动车行驶证的</t>
  </si>
  <si>
    <t>【法律】《中华人民共和国道路交通安全法》（（2003年通过，2021年第三次修正）第九十六条第一款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t>
  </si>
  <si>
    <t>伪造、变造机动车检验合格标志的</t>
  </si>
  <si>
    <t>【法律】《中华人民共和国道路交通安全法》（（2003年通过，2021年第三次修正）
第九十六条第二款 伪造、变造或者使用伪造、变造的检验合格标志、保险标志的，由公安机关交通管理部门予以收缴，扣留该机动车，处十日以下拘留，并处一千元以上三千元以下罚款；构成犯罪的，依法追究刑事责任。</t>
  </si>
  <si>
    <t>伪造、变造机动车保险标志的</t>
  </si>
  <si>
    <t>伪造、变造机动车驾驶证的</t>
  </si>
  <si>
    <t>使用伪造、变造的机动车登记证书的</t>
  </si>
  <si>
    <t>使用伪造、变造的机动车检验合格标志的</t>
  </si>
  <si>
    <t>使用伪造、变造的机动车保险标志的</t>
  </si>
  <si>
    <t>使用其他车辆的机动车登记证书的</t>
  </si>
  <si>
    <t>【法律】《中华人民共和国道路交通安全法》（（2003年通过，2021年第三次修正）
第九十六条第三款 使用其他车辆的机动车登记证书、号牌、行驶证、检验合格标志、保险标志的，由公安机关交通管理部门予以收缴，扣留该机动车，处二千元以上五千元以下罚款。</t>
  </si>
  <si>
    <t>使用其他车辆的机动车检验合格标志的</t>
  </si>
  <si>
    <t>使用其他车辆的机动车保险标志的</t>
  </si>
  <si>
    <t>强迫驾驶人违反交通安全法律、法规和安全驾驶要求驾驶机动车，造成交通事故但尚不构成犯罪的</t>
  </si>
  <si>
    <t>【法律】《中华人民共和国道路交通安全法》（（2003年通过，2021年第三次修正）
第九十九条第一款第五项、第二款 有下列行为之一的，由公安机关交通管理部门处二百元以上二千元以下罚款：
（五）强迫机动车驾驶人违反道路交通安全法律、法规和机动车安全驾驶要求驾驶机动车，造成交通事故，尚不构成犯罪的；
　　行为人有前款第二项、第四项情形之一的，可以并处吊销机动车驾驶证；有第一项、第三项、第五项至第八项情形之一的，可以并处十五日以下拘留。</t>
  </si>
  <si>
    <t>故意损毁交通设施，造成危害后果，尚不构成犯罪的</t>
  </si>
  <si>
    <t>【法律】《中华人民共和国道路交通安全法》（（2003年通过，2021年第三次修正）
第九十九条第一款第七项、第二款 有下列行为之一的，由公安机关交通管理部门处二百元以上二千元以下罚款：
（七）故意损毁、移动、涂改交通设施，造成危害后果，尚不构成犯罪的；
　　行为人有前款第二项、第四项情形之一的，可以并处吊销机动车驾驶证；有第一项、第三项、第五项至第八项情形之一的，可以并处十五日以下拘留。</t>
  </si>
  <si>
    <t>故意移动交通设施，造成危害后果，尚不构成犯罪的</t>
  </si>
  <si>
    <t>故意涂改交通设施，造成危害后果，尚不构成犯罪的</t>
  </si>
  <si>
    <t>非法拦载机动车，不听劝阻，造成交通严重阻塞、较大财产损失的</t>
  </si>
  <si>
    <t>【法律】《中华人民共和国道路交通安全法》（（2003年通过，2021年第三次修正）
第九十九条第一款第八项、第二款 有下列行为之一的，由公安机关交通管理部门处二百元以上二千元以下罚款：
（八）非法拦截、扣留机动车辆，不听劝阻，造成交通严重阻塞或者较大财产损失的。
　　行为人有前款第二项、第四项情形之一的，可以并处吊销机动车驾驶证；有第一项、第三项、第五项至第八项情形之一的，可以并处十五日以下拘留。</t>
  </si>
  <si>
    <t>非法扣留机动车辆，不听劝阻，造成交通严重阻塞、较大财产损失的</t>
  </si>
  <si>
    <t>道路两侧及隔离带上种植物或设置广告牌、管线等，遮挡路灯、交通信号灯、交通标志，妨碍安全视距拒不排除障碍的</t>
  </si>
  <si>
    <t>【法律】《中华人民共和国道路交通安全法》（（2003年通过，2021年第三次修正）
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</si>
  <si>
    <t>道路两侧及隔离带上种植物或设置广告牌、管线等，遮挡路灯、交通信号灯、交通标志，妨碍安全视距的</t>
  </si>
  <si>
    <t>擅自挖掘道路影响交通安全的</t>
  </si>
  <si>
    <t>【法律】《中华人民共和国道路交通安全法》（（2003年通过，2021年第三次修正）
第一百零四条第一款 未经批准，擅自挖掘道路、占用道路施工或者从事其他影响道路交通安全活动的，由道路主管部门责令停止违法行为，并恢复原状，可以依法给予罚款；致使通行的人员、车辆及其他财产遭受损失的，依法承担赔偿责任。</t>
  </si>
  <si>
    <t>擅自占用道路施工影响交通安全的</t>
  </si>
  <si>
    <t>从事其他影响交通安全活动的</t>
  </si>
  <si>
    <t>出售已达到报废标准的机动车的</t>
  </si>
  <si>
    <t>【法律】《中华人民共和国道路交通安全法》（（2003年通过，2021年第三次修正）
第一百条第三款 出售已达到报废标准的机动车的，没收违法所得，处销售金额等额的罚款，对该机动车依照本条第一款的规定处理。</t>
  </si>
  <si>
    <t>其他机动车喷涂特种车特定标志图案的</t>
  </si>
  <si>
    <t>生产拼装机动车的</t>
  </si>
  <si>
    <t>【法律】《中华人民共和国道路交通安全法》（（2003年通过，2021年第三次修正）
第一百零三条第四款 生产、销售拼装的机动车或者生产、销售擅自改装的机动车的，依照本条第三款的规定处罚。</t>
  </si>
  <si>
    <t>生产擅自改装的机动车的</t>
  </si>
  <si>
    <t>销售拼装机动车的</t>
  </si>
  <si>
    <t>销售擅自改装的机动车的</t>
  </si>
  <si>
    <t>服用国家管制的精神药品或麻醉药品仍继续驾驶的</t>
  </si>
  <si>
    <t>患有妨碍安全驾驶机动车的疾病仍继续驾驶的</t>
  </si>
  <si>
    <t>过度疲劳仍继续驾驶的</t>
  </si>
  <si>
    <t>未按规定喷涂放大的牌号的</t>
  </si>
  <si>
    <t>【部门规章】《机动车登记规定》（中华人民共和国公安部令第164号）
第七十八条第一项 有下列情形之一的，由公安机关交通管理部门处警告或者二百元以下罚款：
（一）重型、中型载货汽车、专项作业车、挂车及大型客车的车身或者车厢后部未按照规定喷涂放大的牌号或者放大的牌号不清晰的；</t>
  </si>
  <si>
    <t>对符合暂扣和吊销机动车驾驶证情形，机动车驾驶证被扣留后驾驶人无正当理由逾期未接受处理的</t>
  </si>
  <si>
    <t>【法律】《中华人民共和国道路交通安全法》（（2003年通过，2021年第三次修正）
第一百一十条 执行职务的交通警察认为应当对道路交通违法行为人给予暂扣或者吊销机动车驾驶证处罚的，可以先予扣留机动车驾驶证，并在二十四小时内将案件移交公安机关交通管理部门处理。
　　道路交通违法行为人应当在十五日内到公安机关交通管理部门接受处理。无正当理由逾期未接受处理的，吊销机动车驾驶证。
　　公安机关交通管理部门暂扣或者吊销机动车驾驶证的，应当出具行政处罚决定书。</t>
  </si>
  <si>
    <t>以欺骗、贿赂等不正当手段取得机动车登记的</t>
  </si>
  <si>
    <t>【行政法规】《中华人民共和国道路交通安全法实施条例》
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
【部门规章】《机动车登记规定》（中华人民共和国公安部令第164号）
第八十一条第一款 以欺骗、贿赂等不正当手段取得机动车登记的，由公安机关交通管理部门收缴机动车登记证书、号牌、行驶证，撤销机动车登记，处二千元以下罚款；申请人在三年内不得再次申请机动车登记。</t>
  </si>
  <si>
    <t>以欺骗、贿赂等不正当手段取得机动车驾驶证的</t>
  </si>
  <si>
    <t>【行政法规】《中华人民共和国道路交通安全法实施条例》
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
【部门规章】《机动车驾驶证申领和使用规定》（中华人民共和国公安部令第172号）
第九十三条第三款 申请人以欺骗、贿赂等不正当手段取得机动车驾驶证的，公安机关交通管理部门收缴机动车驾驶证，撤销机动车驾驶许可，处二千元以下罚款；申请人在三年内不得再次申领机动车驾驶证。</t>
  </si>
  <si>
    <t>12个月内累积记分达到12分拒不参加学习也不接受考试的</t>
  </si>
  <si>
    <t>【行政法规】《中华人民共和国道路交通安全法实施条例》
第二十五条 机动车驾驶人记分达到12分，拒不参加公安机关交通管理部门通知的学习，也不接受考试的，由公安机关交通管理部门公告其机动车驾驶证停止使用。</t>
  </si>
  <si>
    <t>车辆被扣留后，经公告三个月后仍不来接受处理的</t>
  </si>
  <si>
    <t>【法律】《中华人民共和国道路交通安全法》（（2003年通过，2021年第三次修正）
第一百一十二条第三款 逾期不来接受处理，并且经公告三个月仍不来接受处理的，对扣留的车辆依法处理。
【行政法规】《中华人民共和国道路交通安全法实施条例》
第一百零七条 依照道路交通安全法第九十二条、第九十五条、第九十六条、第九十八条的规定被扣留的机动车，驾驶人或者所有人、管理人30日内没有提供被扣留机动车的合法证明，没有补办相应手续，或者不前来接受处理，经公安机关交通管理部门通知并且经公告3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t>
  </si>
  <si>
    <t>机动车安全技术检验机构出具虚假检验结果的</t>
  </si>
  <si>
    <t>【法律】《中华人民共和国道路交通安全法》（（2003年通过，2021年第三次修正）
第九十四条第二款 机动车安全技术检验机构不按照机动车国家安全技术标准进行检验，出具虚假检验结果的，由公安机关交通管理部门处所收检验费用五倍以上十倍以下罚款，并依法撤销其检验资格；构成犯罪的，依法追究刑事责任。</t>
  </si>
  <si>
    <t>擅自停止使用停车场或改作他用的</t>
  </si>
  <si>
    <t>【法律】《中华人民共和国道路交通安全法》（（2003年通过，2021年第三次修正）
第三十三条第一款 新建、改建、扩建的公共建筑、商业街区、居住区、大（中）型建筑等，应当配建、增建停车场；停车泊位不足的，应当及时改建或者扩建；投入使用的停车场不得擅自停止使用或者改作他用。</t>
  </si>
  <si>
    <t>运输单位的客运车辆载客或货运车辆超载，经处罚不改的(对直接负责的主管人员)</t>
  </si>
  <si>
    <t>【法律】《中华人民共和国道路交通安全法》（（2003年通过，2021年第三次修正）
第九十二条第四款 运输单位的车辆有本条第一款、第二款规定的情形，经处罚不改的，对直接负责的主管人员处二千元以上五千元以下罚款。</t>
  </si>
  <si>
    <t>改变机动车型号、发动机号、车架号或者车辆识别代号的</t>
  </si>
  <si>
    <t>未经许可，占用道路从事非交通活动的</t>
  </si>
  <si>
    <t>车辆所有人使用拼装的机动车接送学生的</t>
  </si>
  <si>
    <t>【行政法规】《校车安全管理条例》第四十四条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</si>
  <si>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车辆所有人使用达到报废标准的机动车接送学生的</t>
  </si>
  <si>
    <t>使用未取得校车标牌的车辆提供校车服务的</t>
  </si>
  <si>
    <t>【行政法规】《校车安全管理条例》
第四十五条第一款 使用未取得校车标牌的车辆提供校车服务，或者使用未取得校车驾驶资格的人员驾驶校车的，由公安机关交通管理部门扣留该机动车，处1万元以上2万元以下的罚款，有违法所得的予以没收。</t>
  </si>
  <si>
    <t>使用未取得校车驾驶资格的人员驾驶校车的</t>
  </si>
  <si>
    <t>伪造、变造校车标牌的</t>
  </si>
  <si>
    <t>【行政法规】《校车安全管理条例》
第四十五条第三款 伪造、变造或者使用伪造、变造的校车标牌的，由公安机关交通管理部门收缴伪造、变造的校车标牌，扣留该机动车，处2000元以上5000元以下的罚款。</t>
  </si>
  <si>
    <t>未按照规定指派照管人员随校车全程照管乘车学生的</t>
  </si>
  <si>
    <t>【行政法规】《校车安全管理条例》
第五十三条第一款 未依照本条例规定指派照管人员随校车全程照管乘车学生的，由公安机关责令改正，可以处500元罚款。</t>
  </si>
  <si>
    <t>在一个记分周期内累积记分达到十二分的</t>
  </si>
  <si>
    <t>【行政法规】《中华人民共和国道路交通安全法实施条例》
第二十三条第一款 公安机关交通管理部门对机动车驾驶人的道路交通安全违法行为除给予行政处罚外，实行道路交通安全违法行为累积记分（以下简称记分）制度，记分周期为12个月。对在一个记分周期内记分达到12分的，由公安机关交通管理部门扣留其机动车驾驶证，该机动车驾驶人应当按照规定参加道路交通安全法律、法规的学习并接受考试。考试合格的，记分予以清除，发还机动车驾驶证；考试不合格的，继续参加学习和考试。
【部门规章】《道路交通安全违法行为记分管理办法》（中华人民共和国公安部令第163号）第十七条 机动车驾驶人在一个记分周期内累积记分满12分的，公安机关交通管理部门应当扣留其机动车驾驶证，开具强制措施凭证，并送达满分教育通知书，通知机动车驾驶人参加满分学习、考试。
　　临时入境的机动车驾驶人在一个记分周期内累积记分满12分的，公安机关交通管理部门应当注销其临时机动车驾驶许可，并送达满分教育通知书。</t>
  </si>
  <si>
    <t>以隐瞒、欺骗手段补领机动车驾驶证的</t>
  </si>
  <si>
    <t>【部门规章】《机动车驾驶证申领和使用规定》（中华人民共和国公安部令第172号）
第九十九条第一款第一项 机动车驾驶人有下列行为之一的，由公安机关交通管理部门处二百元以上五百元以下罚款：
（一）机动车驾驶证被依法扣押、扣留或者暂扣期间，采用隐瞒、欺骗手段补领机动车驾驶证的；
　　有第一款第一项、第二项规定情形之一的，由公安机关交通管理部门收回机动车驾驶证。</t>
  </si>
  <si>
    <t>机动车驾驶人请他人代为接受处罚和记分并支付经济利益的</t>
  </si>
  <si>
    <t>【部门规章】《道路交通安全违法行为记分管理办法》（中华人民共和国公安部令第163号）
第三十条第一款 机动车驾驶人请他人代为接受交通违法行为处罚和记分并支付经济利益的，由公安机关交通管理部门处所支付经济利益三倍以下罚款，但最高不超过五万元；同时，依法对原交通违法行为作出处罚。</t>
  </si>
  <si>
    <t>组织机动车驾驶人请他人代为接受处罚和记分并支付经济利益的</t>
  </si>
  <si>
    <t>【部门规章】《道路交通安全违法行为记分管理办法》（中华人民共和国公安部令第163号）
第三十条第三款 组织他人实施前两款行为之一牟取经济利益的，由公安机关交通管理部门处违法所得五倍以下罚款，但最高不超过十万元；有扰乱单位秩序等行为，构成违反治安管理行为的，依法予以治安管理处罚。</t>
  </si>
  <si>
    <t>组织他人代替实际机动车驾驶人接受交通违法行为处罚和记分，牟取经济利益的</t>
  </si>
  <si>
    <t>机动车驾驶人参加满分教育时在签注学习记录、满分学习考试中弄虚作假的</t>
  </si>
  <si>
    <t>【部门规章】《道路交通安全违法行为记分管理办法》（中华人民共和国公安部令第163号）
第三十一条第一款 机动车驾驶人参加满分教育时在签注学习记录、满分学习考试中弄虚作假的，相应学习记录、考试成绩无效，由公安机关交通管理部门处一千元以下罚款。</t>
  </si>
  <si>
    <t>机动车驾驶人在参加接受交通安全教育减免交通违法行为记分中弄虚作假的</t>
  </si>
  <si>
    <t>【部门规章】《道路交通安全违法行为记分管理办法》（中华人民共和国公安部令第163号）
第三十一条第二款 机动车驾驶人在参加接受交通安全教育扣减交通违法行为记分中弄虚作假的，由公安机关交通管理部门撤销相应记分扣减记录，恢复相应记分，处一千元以下罚款。</t>
  </si>
  <si>
    <t>代替实际机动车驾驶人参加满分教育签注学习记录、满分学习考试或者接受交通安全教育扣减交通违法行为记分的</t>
  </si>
  <si>
    <t>【部门规章】《道路交通安全违法行为记分管理办法》（中华人民共和国公安部令第163号）
第三十一条第三款 代替实际机动车驾驶人参加满分教育签注学习记录、满分学习考试或者接受交通安全教育扣减交通违法行为记分的，由公安机关交通管理部门处二千元以下罚款。</t>
  </si>
  <si>
    <t>组织机动车驾驶人参加满分教育时在签注学习记录、满分学习考试中弄虚作假，没有违法所得的</t>
  </si>
  <si>
    <t>【部门规章】《道路交通安全违法行为记分管理办法》（中华人民共和国公安部令第163号）
第三十一条第四款 组织他人实施前三款行为之一，有违法所得的，由公安机关交通管理部门处违法所得三倍以下罚款，但最高不超过二万元；没有违法所得的，由公安机关交通管理部门处二万元以下罚款。</t>
  </si>
  <si>
    <t>组织机动车驾驶人在参加接受交通安全教育减免交通违法行为记分中弄虚作假，没有违法所得的</t>
  </si>
  <si>
    <t>组织他人代替实际机动车驾驶人参加满分教育签注学习记录、满分学习考试或者接受交通安全教育扣减交通违法行为记分，没有违法所得的</t>
  </si>
  <si>
    <t>以欺骗、贿赂等不正当手段办理补、换领机动车登记证书、号牌、行驶证和检验合格标志等业务的</t>
  </si>
  <si>
    <t>【部门规章】《机动车登记规定》（中华人民共和国公安部令第164号）
第八十一条第二款 以欺骗、贿赂等不正当手段办理补、换领机动车登记证书、号牌、行驶证和检验合格标志等业务的，由公安机关交通管理部门收缴机动车登记证书、号牌、行驶证和检验合格标志，未收缴的，公告作废，处二千元以下罚款。</t>
  </si>
  <si>
    <t>组织、参与实施以欺骗、贿赂等不正当手段取得机动车登记并谋取经济利益的</t>
  </si>
  <si>
    <t>【行政法规】《中华人民共和国道路交通安全法实施条例》
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
【部门规章】《机动车登记规定》（中华人民共和国公安部令第164号）
第八十一条第三款 组织、参与实施第八十条、本条前两款行为之一牟取经济利益的，由公安机关交通管理部门处违法所得三倍以上五倍以下罚款，但最高不超过十万元。</t>
  </si>
  <si>
    <t>组织、参与实施以欺骗、贿赂等不正当手段办理补、换领机动车登记证书、号牌、行驶证和检验合格标志等业务并谋取经济利益的</t>
  </si>
  <si>
    <t>【部门规章】《机动车登记规定》（中华人民共和国公安部令第164号）
第八十一条第三款 组织、参与实施第八十条、本条前两款行为之一牟取经济利益的，由公安机关交通管理部门处违法所得三倍以上五倍以下罚款，但最高不超过十万元。</t>
  </si>
  <si>
    <t>申请人隐瞒有关情况或者提供虚假材料申领机动车驾驶证的</t>
  </si>
  <si>
    <t>【部门规章】《机动车驾驶证申领和使用规定》（中华人民共和国公安部令第172号）
第九十三条第一款 申请人隐瞒有关情况或者提供虚假材料申领机动车驾驶证的，公安机关交通管理部门不予受理或者不予办理，处五百元以下罚款；申请人在一年内不得再次申领机动车驾驶证。</t>
  </si>
  <si>
    <t>申请人在考试过程中有贿赂、舞弊行为的</t>
  </si>
  <si>
    <t>【部门规章】《机动车驾驶证申领和使用规定》（中华人民共和国公安部令第172号）
第九十三条第二款 申请人在考试过程中有贿赂、舞弊行为的，取消考试资格，已经通过考试的其他科目成绩无效，公安机关交通管理部门处二千元以下罚款；申请人在一年内不得再次申领机动车驾驶证。</t>
  </si>
  <si>
    <t>组织、参与实施隐瞒有关情况或者提供虚假材料申领机动车驾驶证并牟取经济利益的</t>
  </si>
  <si>
    <t>【部门规章】《机动车驾驶证申领和使用规定》（中华人民共和国公安部令第172号）
第九十三条第四款 组织、参与实施前三款行为之一牟取经济利益的，由公安机关交通管理部门处违法所得三倍以上五倍以下罚款，但最高不超过十万元。</t>
  </si>
  <si>
    <t>组织、参与实施在考试过程中有贿赂、舞弊行为并牟取经济利益的</t>
  </si>
  <si>
    <t>组织、参与实施以欺骗、贿赂等不正当手段取得机动车驾驶证并牟取经济利益的</t>
  </si>
  <si>
    <t>申请人隐瞒有关情况或者提供虚假材料申请校车驾驶资格的</t>
  </si>
  <si>
    <t>【部门规章】《机动车驾驶证申领和使用规定》（中华人民共和国公安部令第172号）第九十三条第五款 申请人隐瞒有关情况或者提供虚假材料申请校车驾驶资格的，公安机关交通管理部门不予受理或者不予办理，处五百元以下罚款；申请人在一年内不得再次申请校车驾驶资格。申请人以欺骗、贿赂等不正当手段取得校车驾驶资格的，公安机关交通管理部门撤销校车驾驶资格，处二千元以下罚款；申请人在三年内不得再次申请校车驾驶资格。</t>
  </si>
  <si>
    <t>以欺骗、贿赂等不正当手段取得校车驾驶资格的</t>
  </si>
  <si>
    <t>【部门规章】《机动车驾驶证申领和使用规定》（中华人民共和国公安部令第172号）
第九十三条第五款 申请人隐瞒有关情况或者提供虚假材料申请校车驾驶资格的，公安机关交通管理部门不予受理或者不予办理，处五百元以下罚款；申请人在一年内不得再次申请校车驾驶资格。申请人以欺骗、贿赂等不正当手段取得校车驾驶资格的，公安机关交通管理部门撤销校车驾驶资格，处二千元以下罚款；申请人在三年内不得再次申请校车驾驶资格。</t>
  </si>
  <si>
    <t>机动车驾驶人参加审验教育时在签注学习记录、学习过程中弄虚作假的</t>
  </si>
  <si>
    <t>【部门规章】《机动车驾驶证申领和使用规定》（中华人民共和国公安部令第172号）
第一百条第一款 机动车驾驶人参加审验教育时在签注学习记录、学习过程中弄虚作假的，相应学习记录无效，重新参加审验学习，由公安机关交通管理部门处一千元以下罚款。</t>
  </si>
  <si>
    <t>代替实际机动车驾驶人参加审验教育的</t>
  </si>
  <si>
    <t>【部门规章】《机动车驾驶证申领和使用规定》（中华人民共和国公安部令第172号）
第一百条第二款 代替实际机动车驾驶人参加审验教育的，由公安机关交通管理部门处二千元以下罚款。</t>
  </si>
  <si>
    <t>组织他人实施参加审验教育时在签注学习记录、学习过程中弄虚作假，有违法所得的</t>
  </si>
  <si>
    <t>【部门规章】《机动车驾驶证申领和使用规定》（中华人民共和国公安部令第172号）
第一百条第三款 组织他人实施前两款行为之一，有违法所得的，由公安机关交通管理部门处违法所得三倍以下罚款，但最高不超过二万元；没有违法所得的，由公安机关交通管理部门处二万元以下罚款。</t>
  </si>
  <si>
    <t>组织他人实施代替实际机动车驾驶人参加审验教育，有违法所得的</t>
  </si>
  <si>
    <t>组织他人实施参加审验教育时在签注学习记录、学习过程中弄虚作假，没有违法所得的</t>
  </si>
  <si>
    <t>组织他人实施代替实际机动车驾驶人参加审验教育，没有违法所得的</t>
  </si>
  <si>
    <t>申请人隐瞒有关情况或者提供虚假材料申请机动车登记的</t>
  </si>
  <si>
    <t>【部门规章】《机动车登记规定》（中华人民共和国公安部令第164号）
第八十条第一款 隐瞒有关情况或者提供虚假材料申请机动车登记的，公安机关交通管理部门不予受理或者不予登记，处五百元以下罚款；申请人在一年内不得再次申请机动车登记。</t>
  </si>
  <si>
    <t>申请人通过机动车虚假交易、以合法形式掩盖非法目的等手段，在机动车登记业务中牟取不正当利益的</t>
  </si>
  <si>
    <t>【部门规章】《机动车登记规定》（中华人民共和国公安部令第164号）
第八十条 隐瞒有关情况或者提供虚假材料申请机动车登记的，公安机关交通管理部门不予受理或者不予登记，处五百元以下罚款；申请人在一年内不得再次申请机动车登记。
　　对发现申请人通过机动车虚假交易、以合法形式掩盖非法目的等手段，在机动车登记业务中牟取不正当利益的，依照第一款的规定处理。</t>
  </si>
  <si>
    <t>组织、参与实施隐瞒有关情况或者提供虚假材料申请机动车登记牟取经济利益的</t>
  </si>
  <si>
    <t>组织、参与实施通过机动车虚假交易、以合法形式掩盖非法目的等手段，在机动车登记业务中牟取不正当利益的</t>
  </si>
  <si>
    <t>组织机动车驾驶人参加满分教育时在签注学习记录、满分学习考试中弄虚作假，有违法所得的</t>
  </si>
  <si>
    <t>组织机动车驾驶人在参加接受交通安全教育减免交通违法行为记分中弄虚作假，有违法所得的</t>
  </si>
  <si>
    <t>组织他人代替实际机动车驾驶人参加满分教育签注学习记录、满分学习考试或者接受交通安全教育扣减交通违法行为记分，有违法所得的</t>
  </si>
  <si>
    <t>处理交通事故时，因收集证据的需要扣留事故车辆的</t>
  </si>
  <si>
    <t>【法律】《中华人民共和国道路交通安全法》（（2003年通过，2021年第三次修正）
第七十二条第二款 交通警察应当对交通事故现场进行勘验、检查，收集证据；因收集证据的需要，可以扣留事故车辆，但是应当妥善保管，以备核查。
【部门规章】《道路交通事故处理程序规定》（中华人民共和国公安部令第146号）
第三十九条第一款 因收集证据的需要，公安机关交通管理部门可以扣留事故车辆，并开具行政强制措施凭证。扣留的车辆应当妥善保管。</t>
  </si>
  <si>
    <t>使用伪造、变造的机动车号牌的</t>
  </si>
  <si>
    <t>使用伪造、变造的机动车行驶证的</t>
  </si>
  <si>
    <t>使用伪造、变造的机动车驾驶证的</t>
  </si>
  <si>
    <t>使用其他车辆的机动车号牌的</t>
  </si>
  <si>
    <t>使用其他车辆的机动车行驶证的</t>
  </si>
  <si>
    <t>使用伪造、变造的校车标牌的</t>
  </si>
  <si>
    <t>牵引故障机动车时，被牵引的机动车除驾驶人外载人的</t>
  </si>
  <si>
    <t>牵引故障机动车时，被牵引的机动车拖带挂车的</t>
  </si>
  <si>
    <t>牵引故障机动车时，被牵引的机动车宽度大于牵引的机动车的</t>
  </si>
  <si>
    <t>使用软连接装置牵引故障机动车时，牵引车与被牵引车之间未保持安全距离的</t>
  </si>
  <si>
    <t>牵引制动失效的被牵引车，未使用硬连接牵引装置的</t>
  </si>
  <si>
    <t>使用汽车吊车牵引车辆的</t>
  </si>
  <si>
    <t>使用轮式专用机械牵引车辆的</t>
  </si>
  <si>
    <t>使用摩托车牵引车辆的</t>
  </si>
  <si>
    <t>牵引摩托车的</t>
  </si>
  <si>
    <t>未使用专用清障车拖曳转向或照明、信号装置失效的机动车的</t>
  </si>
  <si>
    <t>摩托车后座乘坐不满十二周岁未成年人的</t>
  </si>
  <si>
    <t>驾驶轻便摩托车载人的</t>
  </si>
  <si>
    <t>机动车载物行驶时遗洒、飘散载运物的</t>
  </si>
  <si>
    <t>驾驶载客汽车、货运机动车以外的其他机动车载人超过核定人数的</t>
  </si>
  <si>
    <t>补换领机动车驾驶证后，继续使用原机动车驾驶证的</t>
  </si>
  <si>
    <t>【部门规章】《机动车驾驶证申领和使用规定》（中华人民共和国公安部令第172号）
第九十八条第一款第一项 机动车驾驶人有下列行为之一的，由公安机关交通管理部门处二十元以上二百元以下罚款：
　　（一）机动车驾驶人补换领机动车驾驶证后，继续使用原机动车驾驶证的；</t>
  </si>
  <si>
    <t>发生交通事故后，应当自行撤离现场而未撤离，造成交通堵塞的</t>
  </si>
  <si>
    <t>【部门规章】《道路交通事故处理程序规定》（中华人民共和国公安部令第146号）
第十九条第三款 对应当自行撤离现场而未撤离的，交通警察应当责令当事人撤离现场；造成交通堵塞的，对驾驶人处以200元罚款。</t>
  </si>
  <si>
    <t>驾驶拼装的机动车接送学生的</t>
  </si>
  <si>
    <t>【行政法规】《校车安全管理条例》
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</si>
  <si>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驾驶达到报废标准的机动车接送学生的</t>
  </si>
  <si>
    <t>饮酒后或者醉酒驾驶机动车发生重大交通事故，构成犯罪的</t>
  </si>
  <si>
    <t>【法律】《中华人民共和国道路交通安全法》（（2003年通过，2021年第三次修正）
第九十一条第五款 饮酒后或者醉酒驾驶机动车发生重大交通事故，构成犯罪的，依法追究刑事责任，并由公安机关交通管理部门吊销机动车驾驶证，终生不得重新取得机动车驾驶证。</t>
  </si>
  <si>
    <t>驾驶机动车在高速公路、城市快速路以外的道路上不按规定车道行驶的</t>
  </si>
  <si>
    <t>机动车驾驶人在实习期内驾驶机动车上高速公路行驶，无相应或者包含其准驾车型驾驶证三年以上的驾驶人陪同的</t>
  </si>
  <si>
    <t>【部门规章】《机动车驾驶证申领和使用规定》（中华人民共和国公安部令第172号）
第九十八条第一款第二项 机动车驾驶人有下列行为之一的，由公安机关交通管理部门处二十元以上二百元以下罚款：
（二）在实习期内驾驶机动车不符合第七十七条规定的；</t>
  </si>
  <si>
    <t>持有大型客车、重型牵引挂车、城市公交车、中型客车、大型货车驾驶证的驾驶人，未按照规定申报变更信息的</t>
  </si>
  <si>
    <t>【部门规章】《机动车驾驶证申领和使用规定》（中华人民共和国公安部令第172号）
第九十八条第一款第三项 　机动车驾驶人有下列行为之一的，由公安机关交通管理部门处二十元以上二百元以下罚款：
（三）持有大型客车、重型牵引挂车、城市公交车、中型客车、大型货车驾驶证的驾驶人，未按照第八十一条规定申报变更信息的。</t>
  </si>
  <si>
    <t>机动车驾驶人身体条件发生变化不适合驾驶机动车，仍驾驶机动车的</t>
  </si>
  <si>
    <t>【部门规章】《机动车驾驶证申领和使用规定》（中华人民共和国公安部令第172号）
第九十九条第一款第二项 机动车驾驶人有下列行为之一的，由公安机关交通管理部门处二百元以上五百元以下罚款：
（二）机动车驾驶人身体条件发生变化不适合驾驶机动车，仍驾驶机动车的；
　　有第一款第一项、第二项规定情形之一的，由公安机关交通管理部门收回机动车驾驶证。</t>
  </si>
  <si>
    <t>逾期不参加审验的</t>
  </si>
  <si>
    <t>【部门规章】《机动车驾驶证申领和使用规定》（中华人民共和国公安部令第172号）
第九十九条第一款第三项 机动车驾驶人有下列行为之一的，由公安机关交通管理部门处二百元以上五百元以下罚款：
（三）逾期不参加审验仍驾驶机动车的。</t>
  </si>
  <si>
    <t>醉酒驾驶机动车的</t>
  </si>
  <si>
    <t>【法律】《中华人民共和国道路交通安全法》（（2003年通过，2021年第三次修正）
第九十一条第二款 醉酒驾驶机动车的，由公安机关交通管理部门约束至酒醒，吊销机动车驾驶证，依法追究刑事责任；五年内不得重新取得机动车驾驶证。</t>
  </si>
  <si>
    <t>醉酒驾驶营运机动车的</t>
  </si>
  <si>
    <t>【法律】《中华人民共和国道路交通安全法》（（2003年通过，2021年第三次修正）
第九十一条第四款 　醉酒驾驶营运机动车的，由公安机关交通管理部门约束至酒醒，吊销机动车驾驶证，依法追究刑事责任；十年内不得重新取得机动车驾驶证，重新取得机动车驾驶证后，不得驾驶营运机动车。</t>
  </si>
  <si>
    <t>饮酒后驾驶营运机动车的</t>
  </si>
  <si>
    <t>【法律】《中华人民共和国道路交通安全法》（（2003年通过，2021年第三次修正）
第九十一条第三款 饮酒后驾驶营运机动车的，处十五日拘留，并处五千元罚款，吊销机动车驾驶证，五年内不得重新取得机动车驾驶证。</t>
  </si>
  <si>
    <t>因饮酒后驾驶机动车被处罚，再次饮酒后驾驶机动车的</t>
  </si>
  <si>
    <t>挂车的灯光信号、制动、连接、安全防护等装置不符合国家标准的</t>
  </si>
  <si>
    <t>挂车载人的</t>
  </si>
  <si>
    <t>货运机动车驾驶室载人超过核定人数的</t>
  </si>
  <si>
    <t>因号牌被盗、丢失等原因未悬挂机动车号牌的，且当事人能够出具报警记录或者受案回执单等相关证明的</t>
  </si>
  <si>
    <t>因交通事故导致车辆号牌损坏、残缺或号牌老化、褪色等非人为因素影响号牌识认的</t>
  </si>
  <si>
    <t>未按规定粘帖有效临时行驶车号牌的</t>
  </si>
  <si>
    <t>使用的号牌架内侧边缘距离号牌上汉字、字母或者数字边缘不足5mm且影响号牌识认的</t>
  </si>
  <si>
    <t>机动车已安装号牌但未使用号牌专用固封装置的</t>
  </si>
  <si>
    <t>外地驾驶人因不熟悉道路，违反载货汽车禁令标志指示通行的，经交通警察当场指出后立即终止违法行为的</t>
  </si>
  <si>
    <t>机动车号牌不清晰、不完整的</t>
  </si>
  <si>
    <t>驾驶机动车在限速低于60公里/小时的公路上超过规定车速50%以下的</t>
  </si>
  <si>
    <t>驾驶中型以上载客汽车在高速公路、城市快速路以外的道路上超过规定时速未达到百分之十的</t>
  </si>
  <si>
    <t>驾驶中型以上载货汽车在高速公路、城市快速路以外的道路上超过规定时速未达到百分之十的</t>
  </si>
  <si>
    <t>驾驶危险物品运输车辆在高速公路、城市快速路以外的道路上超过规定时速未达到百分之十的</t>
  </si>
  <si>
    <t>申请人在道路上学习驾驶时，未按照第四十二条规定放置、粘贴学车专用标识的</t>
  </si>
  <si>
    <t>【部门规章】《机动车驾驶证申领和使用规定》（中华人民共和国公安部令第172号）
第九十五条 申请人在道路上学习驾驶时，有下列情形之一的，由公安机关交通管理部门对教练员或者随车指导人员处二十元以上二百元以下罚款：
　　　（二）未按照本规定第四十二条规定放置、粘贴学车专用标识的。</t>
  </si>
  <si>
    <t>申请人在道路上学习驾驶时，自学用车搭载随车指导人员以外的其他人员的</t>
  </si>
  <si>
    <t>【部门规章】《机动车驾驶证申领和使用规定》（中华人民共和国公安部令第172号）
第九十六条 申请人在道路上学习驾驶时，有下列情形之一的，由公安机关交通管理部门对教练员或者随车指导人员处二百元以上五百元以下罚款：
（二）自学用车搭载随车指导人员以外的其他人员的。</t>
  </si>
  <si>
    <t>申请人在道路上学习驾驶时，未取得学习驾驶证明的</t>
  </si>
  <si>
    <t>【法律】《中华人民共和国道路交通安全法》（（2003年通过，2021年第三次修正）
第九十九条第一款第一项、第二款 有下列行为之一的，由公安机关交通管理部门处二百元以上二千元以下罚款：
（一）未取得机动车驾驶证、机动车驾驶证被吊销或者机动车驾驶证被暂扣期间驾驶机动车的；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
【部门规章】《机动车驾驶证申领和使用规定》（中华人民共和国公安部令第172号）
第九十七条第一款 申请人在道路上学习驾驶时，有下列情形之一的，由公安机关交通管理部门按照《道路交通安全法》第九十九条第一款第一项规定予以处罚：
（一）未取得学习驾驶证明的；</t>
  </si>
  <si>
    <t>申请人在道路上学习驾驶时，由不符合规定的人员随车指导的</t>
  </si>
  <si>
    <t>【法律】《中华人民共和国道路交通安全法》（（2003年通过，2021年第三次修正）
第九十九条第一款第一项、第二款  有下列行为之一的，由公安机关交通管理部门处二百元以上二千元以下罚款：
（一）未取得机动车驾驶证、机动车驾驶证被吊销或者机动车驾驶证被暂扣期间驾驶机动车的；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
【部门规章】《机动车驾驶证申领和使用规定》（中华人民共和国公安部令第172号）
第九十七条第一款 申请人在道路上学习驾驶时，有下列情形之一的，由公安机关交通管理部门按照《道路交通安全法》第九十九条第一款第一项规定予以处罚：
（二）没有教练员或者随车指导人员的；</t>
  </si>
  <si>
    <t>将机动车交由申请人驾驶，申请人未取得学习驾驶证明的</t>
  </si>
  <si>
    <t>【法律】《中华人民共和国道路交通安全法》（（2003年通过，2021年第三次修正）
第九十九条第一款第二项、第二款 有下列行为之一的，由公安机关交通管理部门处二百元以上二千元以下罚款：
（二）将机动车交由未取得机动车驾驶证或者机动车驾驶证被吊销、暂扣的人驾驶的；
　　行为人有前款第二项、第四项情形之一的，可以并处吊销机动车驾驶证；有第一项、第三项、第五项至第八项情形之一的，可以并处十五日以下拘留。
【部门规章】《机动车驾驶证申领和使用规定》（中华人民共和国公安部令第172号）
第九十七条第二款 将机动车交由有前款规定情形之一的申请人驾驶的，由公安机关交通管理部门按照《道路交通安全法》第九十九条第一款第二项规定予以处罚。</t>
  </si>
  <si>
    <t>将机动车交由申请人驾驶，没有教练员或随车指导人员的</t>
  </si>
  <si>
    <t>将机动车交由申请人驾驶，由不符合规定的人员随车指导的</t>
  </si>
  <si>
    <t>【法律】《中华人民共和国道路交通安全法》（（2003年通过，2021年第三次修正）
第九十九条第一款第二项、第二款  有下列行为之一的，由公安机关交通管理部门处二百元以上二千元以下罚款：
（二）将机动车交由未取得机动车驾驶证或者机动车驾驶证被吊销、暂扣的人驾驶的；
　　行为人有前款第二项、第四项情形之一的，可以并处吊销机动车驾驶证；有第一项、第三项、第五项至第八项情形之一的，可以并处十五日以下拘留。
【部门规章】《机动车驾驶证申领和使用规定》（中华人民共和国公安部令第172号）
第九十七条第二款  将机动车交由有前款规定情形之一的申请人驾驶的，由公安机关交通管理部门按照《道路交通安全法》第九十九条第一款第二项规定予以处罚。</t>
  </si>
  <si>
    <t>驾驶排放检验不合格的机动车上道路行驶的</t>
  </si>
  <si>
    <t>连续驾驶载货汽车、中型以上载客汽车以外的机动车超过4小时未停车休息或者停车休息时间少于20分钟的</t>
  </si>
  <si>
    <t>载货汽车牵引多辆挂车的</t>
  </si>
  <si>
    <t>半挂牵引车牵引多辆挂车的</t>
  </si>
  <si>
    <t>小型载客汽车牵引旅居挂车以外的且总质量700千克以上挂车的</t>
  </si>
  <si>
    <t>载货汽车牵引挂车的载质量超过汽车本身的载质量的</t>
  </si>
  <si>
    <t>大型载客汽车牵引挂车的</t>
  </si>
  <si>
    <t>中型载客汽车牵引挂车的</t>
  </si>
  <si>
    <t>低速载货汽车牵引挂车的</t>
  </si>
  <si>
    <t>三轮机动车汽车牵引挂车的</t>
  </si>
  <si>
    <t>不按照规定为校车配备安全设备的</t>
  </si>
  <si>
    <t>【行政法规】《校车安全管理条例》
第四十六条 不按照规定为校车配备安全设备，或者不按照规定对校车进行安全维护的，由公安机关交通管理部门责令改正，处1000元以上3000元以下的罚款。</t>
  </si>
  <si>
    <t>不按照规定对校车进行安全维护的</t>
  </si>
  <si>
    <t>驾驶校车运载学生，不按照规定放置校车标牌的</t>
  </si>
  <si>
    <t>【行政法规】《校车安全管理条例》
第四十八条第一款第一项 校车驾驶人有下列情形之一的，由公安机关交通管理部门责令改正，可以处200元罚款：
（一）驾驶校车运载学生，不按照规定放置校车标牌、开启校车标志灯，或者不按照经审核确定的线路行驶；</t>
  </si>
  <si>
    <t>驾驶校车运载学生，不按照规定开启校车标志灯的</t>
  </si>
  <si>
    <t>驾驶校车运载学生，不按照经审核确定线路行驶的</t>
  </si>
  <si>
    <t>校车上下学生，不按照规定在校车停靠站点停靠的</t>
  </si>
  <si>
    <t>【行政法规】《校车安全管理条例》
第四十八条第一款第二项 校车驾驶人有下列情形之一的，由公安机关交通管理部门责令改正，可以处200元罚款：
（二）校车上下学生，不按照规定在校车停靠站点停靠；</t>
  </si>
  <si>
    <t>校车未运载学生上道路行驶，使用校车标牌的</t>
  </si>
  <si>
    <t>【行政法规】《校车安全管理条例》
第四十八条第一款第三项 校车驾驶人有下列情形之一的，由公安机关交通管理部门责令改正，可以处200元罚款：
（三）校车未运载学生上道路行驶，使用校车标牌、校车标志灯和停车指示标志；</t>
  </si>
  <si>
    <t>校车未运载学生上道路行驶，使用校车标志灯的</t>
  </si>
  <si>
    <t>校车未运载学生上道路行驶，使用停车指示标志的</t>
  </si>
  <si>
    <t>在校车载有学生时给车辆加油的</t>
  </si>
  <si>
    <t>【行政法规】《校车安全管理条例》
第四十八条第一款第五项 校车驾驶人有下列情形之一的，由公安机关交通管理部门责令改正，可以处200元罚款：
（五）在校车载有学生时给车辆加油，或者在校车发动机引擎熄灭前离开驾驶座位。</t>
  </si>
  <si>
    <t>在校车发动机引擎熄灭前离开驾驶座位的</t>
  </si>
  <si>
    <t>上道路行驶的机动车未放置保险标志的</t>
  </si>
  <si>
    <t>【法律】《中华人民共和国道路交通安全法》（（2003年通过，2021年第三次修正）
第九十条 机动车驾驶人违反道路交通安全法律、法规关于道路通行规定的，处警告或者二十元以上二百元以下罚款。本法另有规定的，依照规定处罚。
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t>
  </si>
  <si>
    <t>未随车携带行驶证的</t>
  </si>
  <si>
    <t>【法律】《中华人民共和国道路交通安全法》（2003年通过，2021年第三次修正）
第九十条 机动车驾驶人违反道路交通安全法律、法规关于道路通行规定的，处警告或者二十元以上二百元以下罚款。本法另有规定的，依照规定处罚。
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t>
  </si>
  <si>
    <t>未随车携带驾驶证的</t>
  </si>
  <si>
    <t>上道路行驶的机动车未放置（未申领）检验合格标志的</t>
  </si>
  <si>
    <t>【法律】《中华人民共和国道路交通安全法》（2003年通过，2021年第三次修正）
第九十条  机动车驾驶人违反道路交通安全法律、法规关于道路通行规定的，处警告或者二十元以上二百元以下罚款。本法另有规定的，依照规定处罚。</t>
  </si>
  <si>
    <t>左转弯时，未靠路口中心点左侧转弯的</t>
  </si>
  <si>
    <t>通过路口遇放行信号不依次通过的</t>
  </si>
  <si>
    <t>【法律】《中华人民共和国道路交通安全法》（2003年通过，2021年第三次修正）第九十条  机动车驾驶人违反道路交通安全法律、法规关于道路通行规定的，处警告或者二十元以上二百元以下罚款。本法另有规定的，依照规定处罚。</t>
  </si>
  <si>
    <t>通过路口遇停止信号时，停在停止线以内或路口内的行政处罚</t>
  </si>
  <si>
    <t>驾驶校车、公路客运汽车、旅游客运汽车以外的其他载客汽车载人超过核定人数未达到百分之二十的行政处罚</t>
  </si>
  <si>
    <t>驾驶校车在高速公路、城市快速路以外的道路上超过规定时速未达到百分之十的行政处罚</t>
  </si>
  <si>
    <t>驾驶校车、中型以上载客载货汽车、危险物品运输车辆以外的机动车行驶超过规定时速百分之十以上未达到百分之二十的行政处罚</t>
  </si>
  <si>
    <t>【法律】《中华人民共和国道路交通安全法》（2003年通过，2021年第三次修正）
第九十条 机动车驾驶人违反道路交通安全法律、法规关于道路通行规定的，处警告或者二十元以上二百元以下罚款。本法另有规定的，依照规定处罚。</t>
  </si>
  <si>
    <t>驾驶校车、中型以上载客载货汽车、危险物品运输车辆以外的机动车行驶超过规定时速未达到百分之十的行政处罚</t>
  </si>
  <si>
    <t>机动车通过有灯控路口时，不按所需行进方向驶入导向车道的行政处罚</t>
  </si>
  <si>
    <t>通过路口向右转弯遇同车道内有车等候放行信号时，不依次停车等候的行政处罚</t>
  </si>
  <si>
    <t>路口遇有交通阻塞时未依次等候的行政处罚</t>
  </si>
  <si>
    <t>驾驶拆除或者损坏消声器、加装排气管等擅自改装的机动车的行政处罚</t>
  </si>
  <si>
    <t>驾驶机动车时向道路上抛撒物品的行政处罚</t>
  </si>
  <si>
    <t>醉酒驾驶机动车，尚不够刑事处罚的行政处罚</t>
  </si>
  <si>
    <t>【法律】《中华人民共和国道路交通安全法》（2003年通过，2021年第三次修正）
第九十一条第一款、第二款 饮酒后驾驶机动车的，处暂扣六个月机动车驾驶证，并处一千元以上二千元以下罚款。因饮酒后驾驶机动车被处罚，再次饮酒后驾驶机动车的，处十日以下拘留，并处一千元以上二千元以下罚款，吊销机动车驾驶证。
　　醉酒驾驶机动车的，由公安机关交通管理部门约束至酒醒，吊销机动车驾驶证，依法追究刑事责任；五年内不得重新取得机动车驾驶证。</t>
  </si>
  <si>
    <t>醉酒驾驶营运机动车，尚不够刑事处罚的 行政处罚</t>
  </si>
  <si>
    <t>【法律】《中华人民共和国道路交通安全法》（2003年通过，2021年第三次修正）
第九十一条第三款、第四款 醉酒驾驶营运机动车的，由公安机关交通管理部门约束至酒醒，吊销机动车驾驶证，依法追究刑事责任；十年内不得重新取得机动车驾驶证，重新取得机动车驾驶证后，不得驾驶营运机动车。
　　饮酒后或者醉酒驾驶机动车发生重大交通事故，构成犯罪的，依法追究刑事责任，并由公安机关交通管理部门吊销机动车驾驶证，终生不得重新取得机动车驾驶证。</t>
  </si>
  <si>
    <t>醉酒驾驶机动车，尚不够刑事处罚且驾驶人曾因饮酒后或者醉酒驾驶被处罚的行政处罚</t>
  </si>
  <si>
    <t>饮酒驾驶机动车且曾因醉酒驾驶被处罚的行政处罚</t>
  </si>
  <si>
    <t>【法律】《中华人民共和国道路交通安全法》（2003年通过，2021年第三次修正）
第九十一条第一款 饮酒后驾驶机动车的，处暂扣六个月机动车驾驶证，并处一千元以上二千元以下罚款。因饮酒后驾驶机动车被处罚，再次饮酒后驾驶机动车的，处十日以下拘留，并处一千元以上二千元以下罚款，吊销机动车驾驶证。</t>
  </si>
  <si>
    <t>违反购买第一类中的非药品类易制毒化学品许可的行政处罚</t>
  </si>
  <si>
    <t>【行政法规】《易制毒化学品管理条例》
第三十八条  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材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第四十条第三款超出许可的品种、数量生产、经营、购买易制毒化学品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t>
  </si>
  <si>
    <t>违反第二类、第三类易制毒化学品购买备案的行政处罚</t>
  </si>
  <si>
    <t>【行政法规】《易制毒化学品管理条例》
第三十八条 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材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第四十条第三款超出许可的品种、数量生产、经营、购买易制毒化学品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t>
  </si>
  <si>
    <t>违反第一类易制毒化学品运输许可的行政处罚</t>
  </si>
  <si>
    <t>【行政法规】《易制毒化学品管理条例》《易制毒化学品购销和运输管理办法》
第三十二条  货主违反规定运输易制毒化学品，有下列情形之一的，公安机关应当没收非法运输的易制毒化学品或者非法运输易制毒化学品的设备、工具；处非法运输易制毒化学品货值10倍以上20倍以下罚款，货值的20倍不足1万元的，按1万元罚款；有违法所得的，没收违法所得；构成犯罪的，依法追究刑事责任：
（一）未经许可或者备案擅自运输易制毒化学品的；第三十八条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材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t>
  </si>
  <si>
    <t>违反第二类易制毒化学品运输许可的行政处罚</t>
  </si>
  <si>
    <t>【行政法规】《易制毒化学品购销和运输管理办法》
第三十二条  货主违反规定运输易制毒化学品，有下列情形之一的，公安机关应当没收非法运输的易制毒化学品或者非法运输易制毒化学品的设备、工具；处非法运输易制毒化学品货值10倍以上20倍以下罚款，货值的20倍不足1万元的，按1万元罚款；有违法所得的，没收违法所得；构成犯罪的，依法追究刑事责任：
（一）未经许可或者备案擅自运输易制毒化学品的；第三十八条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材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t>
  </si>
  <si>
    <t>违反第三类易制毒化学品运输备案的行政处罚</t>
  </si>
  <si>
    <t>【行政法规】《易制毒化学品购销和运输管理办法》
第三十二条  货主违反规定运输易制毒化学品，有下列情形之一的，公安机关应当没收非法运输的易制毒化学品或者非法运输易制毒化学品的设备、工具；处非法运输易制毒化学品货值10倍以上20倍以下罚款，货值的20倍不足1万元的，按1万元罚款；有违法所得的，没收违法所得；构成犯罪的，依法追究刑事责任：
（一）未经许可或者备案擅自运输易制毒化学品的；
第三十八条  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材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t>
  </si>
  <si>
    <t>对容留吸毒的处罚</t>
  </si>
  <si>
    <t>【法律】《中华人民共和国禁毒法》
第六十一条 容留他人吸食、注射毒品或者介绍买卖毒品，构成犯罪的，依法追究刑事责任；尚不构成犯罪的，由公安机关处十日以上十五日以下拘留，可以并处三千元以下罚款；情节较轻的，处五日以下拘留或者五百元以下罚款。</t>
  </si>
  <si>
    <t>对介绍买卖毒品的处罚</t>
  </si>
  <si>
    <t>对未经许可、备案购买、运输易制毒化学品的处罚</t>
  </si>
  <si>
    <t>【行政法规】易制毒化学品管理条例（2005年8月26日中华人民共和国国务院令第445号公布，2016年第二次修订）
第三十八条 第一款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【部门规章】易制毒化学品购销和运输管理办法（2006年4月21日中华人民共和国公安部令第87号公布）
第三十条  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
（一）未经许可或者备案擅自购买易制毒化学品的。  
第三十二条  货主违反规定运输易制毒化学品，有下列情形之一的，公安机关应当没收非法运输的易制毒化学品或者非法运输易制毒化学品的设备、工具；处非法运输易制毒化学品货值10倍以上20倍以下罚款，货值的20倍不足1万元的，按1万元罚款；有违法所得的，没收违法所得；构成犯罪的，依法追究刑事责任：
（一）未经许可或者备案擅自运输易制毒化学品的。</t>
  </si>
  <si>
    <t>对骗取易制毒化学品购买、运输许可证、备案证明的处罚</t>
  </si>
  <si>
    <t xml:space="preserve">【行政法规】易制毒化学品管理条例（2005年8月26日中华人民共和国国务院令第445号公布）
第三十八条第一款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【部门规章】《易制毒化学品购销和运输管理办法》
第三十四条第一款 伪造申请材料骗取易制毒化学品购买、运输许可证或者备案证明的，公安机关应当处1万元罚款，并撤销许可证或者备案证明。   </t>
  </si>
  <si>
    <t>对使用他人的或者伪造、变造、失效的许可证、备案证明生产、经营、购买、运输易制毒化学品的处罚</t>
  </si>
  <si>
    <t>【行政法规】《易制毒化学品管理条例》（2005年8月26日中华人民共和国国务院令第445号公布）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
【部门规章】《易制毒化学品购销和运输管理办法》（2006年4月21日中华人民共和国公安部令第87号公布）
第三十条  违反规定购买易制毒化学品，有下列情形之一的，公安机关应当没收非法购买的易制毒化学品，对购买方处非法购买易制毒化学品货值10倍以上20倍以下的罚款，货值的20倍不足1万元的，按1万元罚款；构成犯罪的，依法追究刑事责任：
（二）使用他人的或者伪造、变造、失效的许可证或者备案证明购买易制毒化学品的。
 第三十四条  伪造申请材料骗取易制毒化学品购买、运输许可证或者备案证明的，公安机关应当处1万元罚款，并撤销许可证或者备案证明。
   使用以伪造的申请材料骗取的易制毒化学品购买、运输许可证或者备案证明购买、运输易制毒化学品的，分别按照第三十条第一项和第三十二条第一项的规定处罚。</t>
  </si>
  <si>
    <t>对易制毒化学品生产、经营、购买、运输或者进口、出口单位未按规定建立安全管理制度的处罚</t>
  </si>
  <si>
    <t>【行政法规】易制毒化学品管理条例（2005年8月26日中华人民共和国国务院令第445号公布2016年第二次修订）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</si>
  <si>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对转借易制毒化学品许可证或者备案证明的处罚</t>
  </si>
  <si>
    <t>【行政法规】易制毒化学品管理条例（2005年8月26日中华人民共和国国务院令第445号公布，2016年第二次修订）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（二）将许可证或者备案证明转借他人使用的。
【部门规章】《易制毒化学品购销和运输管理办法》（2006年4月21日中华人民共和国公安部令第87号公布）
第三十六条  违反易制毒化学品管理规定，有下列行为之一的，公安机关应当给予警告，责令限期改正，处1万元以上5万元以下罚款；对违反规定购买的易制毒化学品予以没收；逾期不改正的，责令限期停产停业整顿；逾期整顿不合格的，吊销相应的许可证：
（一）将易制毒化学品购买或运输许可证或者备案证明转借他人使用的。</t>
  </si>
  <si>
    <t>对超出许可、备案范围购买易制毒化学品的处罚</t>
  </si>
  <si>
    <t>【行政法规】易制毒化学品管理条例（2005年8月26日中华人民共和国国务院令第445号公布2016年第二次修订）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（三）超出许可的品种、数量生产、经营、购买易制毒化学品的。
【部门规章】《易制毒化学品购销和运输管理办法》（2006年4月21日中华人民共和国公安部令第87号公布）
第三十六条  违反易制毒化学品管理规定，有下列行为之一的，公安机关应当给予警告，责令限期改正，处1万元以上5万元以下罚款；对违反规定购买的易制毒化学品予以没收；逾期不改正的，责令限期停产停业整顿；逾期整顿不合格的，吊销相应的许可证：
（二）超出许可的品种、数量购买易制毒化学品的。</t>
  </si>
  <si>
    <t>对未按规定记录、保存、备案易制毒化学品交易情况的处罚</t>
  </si>
  <si>
    <t>【行政法规】易制毒化学品管理条例（2005年8月26日中华人民共和国国务院令第445号公布2016年第二次修订）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
【部门规章】《易制毒化学品购销和运输管理办法》（2006年4月21日中华人民共和国公安部令第87号公布）第三十六条  违反易制毒化学品管理规定，有下列行为之一的，公安机关应当给予警告，责令限期改正，处1万元以上5万元以下罚款；对违反规定购买的易制毒化学品予以没收；逾期不改正的，责令限期停产停业整顿；逾期整顿不合格的，吊销相应的许可证：（三）销售、购买易制毒化学品的单位不记录或者不如实记录交易情况、不按规定保存交易记录或者不如实、不及时向公安机关备案销售情况的。</t>
  </si>
  <si>
    <t>对易制毒化学品丢失、被盗、被抢后未及时报告造成严重后果的处罚</t>
  </si>
  <si>
    <t>【行政法规】易制毒化学品管理条例（2005年8月26日中华人民共和国国务院令第445号公布 2016年第二次修订）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（五）易制毒化学品丢失、被盗、被抢后未及时报告，造成严重后果的。
【部门规章】《易制毒化学品购销和运输管理办法》（2006年4月21日中华人民共和国公安部令第87号公布）
第三十六条  违反易制毒化学品管理规定，有下列行为之一的，公安机关应当给予警告，责令限期改正，处1万元以上5万元以下罚款；对违反规定购买的易制毒化学品予以没收；逾期不改正的，责令限期停产停业整顿；逾期整顿不合格的，吊销相应的许可证：
（四）易制毒化学品丢失、被盗、被抢后未及时报告，造成严重后果的。</t>
  </si>
  <si>
    <t>对使用现金或者实物交易易制毒化学品的处罚</t>
  </si>
  <si>
    <t>【行政法规】易制毒化学品管理条例（2005年8月26日中华人民共和国国务院令第445号公布 2016年第二次修订）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（六）除个人合法购买第一类中的药品类易制毒化学品药品制剂以及第三类易制毒化学品外，使用现金或者实物进行易制毒化学品交易的。
【部门规章】《易制毒化学品购销和运输管理办法》（2006年4月21日中华人民共和国公安部令第87号公布）
第三十六条  违反易制毒化学品管理规定，有下列行为之一的，公安机关应当给予警告，责令限期改正，处1万元以上5万元以下罚款；对违反规定购买的易制毒化学品予以没收；逾期不改正的，责令限期停产停业整顿；逾期整顿不合格的，吊销相应的许可证：
（五）除个人合法购买第一类中的药品类易制毒化学品药品制剂以及第三类易制毒化学品外，使用现金或者实物进行易制毒化学品交易的。</t>
  </si>
  <si>
    <t>对易制毒化学品的产品包装和使用说明书不符合规定的处罚</t>
  </si>
  <si>
    <t>【行政法规】易制毒化学品管理条例（2005年8月26日中华人民共和国国务院令第445号公布 2016年第二次修订）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（七）易制毒化学品的产品包装和使用说明书不符合本条例规定要求的。</t>
  </si>
  <si>
    <t>对未按规定报告易制毒化学品年度经销、库存情况的处罚</t>
  </si>
  <si>
    <t>【行政法规】易制毒化学品管理条例（2005年8月26日中华人民共和国国务院令第445号公布 2016年第二次修订）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（八）生产、经营易制毒化学品的单位不如实或者不按时向有关行政主管部门和公安机关报告年度生产、经销和库存等情况的。
【部门规章】《易制毒化学品购销和运输管理办法》（2006年4月21日中华人民共和国公安部令第87号公布）
 第三十六条  违反易制毒化学品管理规定，有下列行为之一的，公安机关应当给予警告，责令限期改正，处1万元以上5万元以下罚款；对违反规定购买的易制毒化学品予以没收；逾期不改正的，责令限期停产停业整顿；逾期整顿不合格的，吊销相应的许可证：
（六）经营易制毒化学品的单位不如实或者不按时报告易制毒化学品年度经销和库存情况的。</t>
  </si>
  <si>
    <t>对运输易制毒化学品货证不符或者未携带许可证、备案证明的处罚</t>
  </si>
  <si>
    <t>【行政法规】易制毒化学品管理条例（2005年8月26日中华人民共和国国务院令第445号公布 2016年第二次修订）
第四十一条 第一款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
【部门规章】《易制毒化学品购销和运输管理办法》（2006年4月21日中华人民共和国公安部令第87号公布）
第三十三条  承运人违反规定运输易制毒化学品，有下列情形之一的，公安机关应当责令停运整改，处五千元以上五万元以下罚款：
（一）与易制毒化学品运输许可证或者备案证明载明的品种、数量、运入地、货主及收货人、承运人等情况不符的；
（二）运输许可证种类不当的；
（三）运输人员未全程携带运输许可证或者备案证明的。
个人携带易制毒化学品不符合品种、数量规定的，公安机关应当没收易制毒化学品，处1000元以上5000元以下罚款。</t>
  </si>
  <si>
    <t>对携带易制毒化学品不符合品种、数量规定的处罚</t>
  </si>
  <si>
    <t>【行政法规】易制毒化学品管理条例（2005年8月26日中华人民共和国国务院令第445号公布2016年第二次修订）
第四十一条 第二款 个人携带易制毒化学品不符合品种、数量规定的，没收易制毒化学品，处1000元以上5000元以下的罚款。
【部门规章】《易制毒化学品购销和运输管理办法》（2006年4月21日中华人民共和国公安部令第87号公布）
第三十三条第二款 个人携带易制毒化学品不符合品种、数量规定的，公安机关应当没收易制毒化学品，处1000元以上5000元以下罚款。</t>
  </si>
  <si>
    <t>对拒不接受易制毒化学品监督检查的单位或者个人的处罚</t>
  </si>
  <si>
    <t>【行政法规】易制毒化学品管理条例（2005年8月26日中华人民共和国国务院令第445号公布 2016年第二次修订）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【部门规章】易制毒化学品购销和运输管理办法（2006年4月21日中华人民共和国公安部令第87号公布）
第三十七条  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</si>
  <si>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对向无购买许可证或者备案证明的单位或者个人销售易制毒化学品的处罚</t>
  </si>
  <si>
    <t>【部门规章】易制毒化学品购销和运输管理办法（2006年4月21日中华人民共和国公安部令第87号公布） 
第三十一条  违反规定销售易制毒化学品，有下列情形之一的，公安机 关应当对销售单位处一万元以下罚款；有违法所得的，处三万元以下罚款，并对违法所得依法予以追缴；构成犯罪的，依法追究刑事责任：
（一）向无购买许可证或者备案证明的单位或者个人销售易制毒化学品的；</t>
  </si>
  <si>
    <t>对超出购买许可证或者备案证明的品种、数量销售易制毒化学品的处罚</t>
  </si>
  <si>
    <t>【部门规章】易制毒化学品购销和运输管理办法（2006年4月21日中华人民共和国公安部令第88号公布） 
第三十一条  违反规定销售易制毒化学品，有下列情形之一的，公安机关应当对销售单位处一万元以下罚款；有违法所得的，处三万元以下罚款，并对违法所得依法予以追缴；构成犯罪的，依法追究刑事责任：
（二）超出购买许可证或者备案证明的品种、数量销售易制毒化学品的。</t>
  </si>
  <si>
    <t>对麻醉药品、精神药品流入非法渠道的处罚</t>
  </si>
  <si>
    <t>【行政法规】《麻醉药品和精神药品管理条例》
第八十二条第一款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t>
  </si>
  <si>
    <t>对发布、传输违法信息的处罚</t>
  </si>
  <si>
    <t>【法律】《中华人民共和国网络安全法》
第十二条第二款 任何个人和组织使用网络应当遵守宪法法律，遵守公共秩序，尊重社会公德，不得危害网络安全，不得利用网络从事危害国家安全、荣誉和利益，煽动颠覆国家政权、推翻社会主义制度，煽动分裂国家、破坏国家统一，宣扬恐怖主义、极端主义，宣扬民族仇恨、民族歧视，传播暴力、淫秽色情信息，编造、传播虚假信息扰乱经济秩序和社会秩序，以及侵害他人名誉、隐私、知识产权和其他合法权益等活动。
第七十条 发布或者传输本法第十二条第二款和其他法律、行政法规禁止发布或者传输的信息的，依照有关法律、行政法规的规定处罚。</t>
  </si>
  <si>
    <t>对违反计算机信息系统安全等级保护制度的处罚</t>
  </si>
  <si>
    <t>【行政法规】《中华人民共和国计算机信息系统安全保护条例》（2011年修正）
第二十条第一款 违反本条例的规定，有下列行为之一的，由公安机关处以警告或者停机整顿：
　　（一）违反计算机信息系统安全等级保护制度，危害计算机信息系统安全的；</t>
  </si>
  <si>
    <t>对违反计算机信息系统国际联网备案制度的处罚</t>
  </si>
  <si>
    <t>【行政法规】《中华人民共和国计算机信息系统安全保护条例》（2011年修正）
第二十条第二款  违反本条例的规定，有下列行为之一的，由公安机关处以警告或者停机整顿：
　　（二）违反计算机信息系统国际联网备案制度的；</t>
  </si>
  <si>
    <t>对计算机信息系统发生案件不报的处罚</t>
  </si>
  <si>
    <t>【行政法规】《中华人民共和国计算机信息系统安全保护条例》（2011年修正）
第二十条 第三款  违反本条例的规定，有下列行为之一的，由公安机关处以警告或者停机整顿：
　　（三）不按照规定时间报告计算机信息系统中发生的案件的；</t>
  </si>
  <si>
    <t>对拒不改进计算机信息系统安全状况的处罚</t>
  </si>
  <si>
    <t>【行政法规】《中华人民共和国计算机信息系统安全保护条例》（2011年修正）
第二十条 第四款  违反本条例的规定，有下列行为之一的，由公安机关处以警告或者停机整顿：
　（四）接到公安机关要求改进安全状况的通知后，在限期内拒不改进的；</t>
  </si>
  <si>
    <t>对故意输入计算机病毒、有害数据的处罚</t>
  </si>
  <si>
    <t>【行政法规】《中华人民共和国计算机信息系统安全保护条例》（2011年修正）
第二十三条 故意输入计算机病毒以及其他有害数据危害计算机信息系统安全的，或者未经许可出售计算机信息系统安全专用产品的，由公安机关处以警告或者对个人处以5000元以下的罚款、对单位处以1.5万元以下的罚款；有违法所得的，除予以没收外，可以处以违法所得1至3倍的罚款。
【部门规章】《计算机病毒防治管理办法》第六条第一项 任何单位和个人不得有下列传播计算机病毒的行为：
(一)故意输入计算机病毒，危害计算机信息系统安全；</t>
  </si>
  <si>
    <t>对未经许可出售计算机信息系统安全专用产品的处罚</t>
  </si>
  <si>
    <t>对擅自建立、使用非法定信道进行国际联网的处罚</t>
  </si>
  <si>
    <t xml:space="preserve">【行政法规】《中华人民共和国计算机信息网络国际联网管理暂行规定》（2024年修正）
第六条 计算机信息网络直接进行国际联网，必须使用国家公用电信网提供的国际出入口信道。
任何单位和个人不得自行建立或者使用其他信道进行国际联网。
第十四条 违反本规定第六条、第八条和第十条的规定的，由公安机关责令停止联网，给予警告，可以并处15000元以下的罚款；有违法所得的，没收违法所得。
【行政规范性文件】《中华人民共和国计算机信息网络国际联网管理暂行规定实施办法》
第七条 我国境内的计算机信息网络直接进行国际联网，必须使用国家公用电信网提供的国际出入口信道。
任何单位和个人不得自行建立或者使用其他信道进行国际联网。
第二十二条第一款  违反本办法第七条和第十条第一款规定的，由公安机关责令停止联网，可以并处15000元以下罚款；有违法所得的，没收违法所得。          </t>
  </si>
  <si>
    <t>对接入网络未通过互联网络接入国际联网的处罚</t>
  </si>
  <si>
    <t xml:space="preserve">【行政法规】《中华人民共和国计算机信息网络国际联网管理暂行规定》（2024年修正）
第八条第一款 接入网络必须通过互联网络进行国际联网。
第十四条 违反本规定第六条、第八条和第十条的规定的，由公安机关责令停止联网，给予警告，可以并处15000元以下的罚款；有违法所得的，没收违法所得。 </t>
  </si>
  <si>
    <t>对未经许可从事国际联网经营业务的处罚</t>
  </si>
  <si>
    <t>【行政法规】《中华人民共和国计算机信息网络国际联网管理暂行规定》（2024年修正）
第八条第二款 接入单位拟从事国际联网经营活动的，应当向有权受理从事国际联网经营活动申请的互联单位主管部门或者主管单位申请领取国际联网经营许可证；未取得国际联网经营许可证的，不得从事国际联网经营业务。
第十四条 违反本规定第六条、第八条和第十条的规定的，由公安机关责令停止联网，给予警告，可以并处15000元以下的罚款；有违法所得的，没收违法所得。
《中华人民共和国计算机信息网络国际联网管理暂行规定实施办法》第十一条 对从事国际联网经营活动的接入单位（以下简称经营性接入单位）实行国际联网经营许可证（以下简称经营许可证）制度。经营许可证的格式由国务院信息化工作领导小组统一制定。
  经营许可证由经营性互联单位主管部门颁发，报国务院信息化工作领导小组办公室备案。互联单位主管部门对经营性接入单位实行年检制度。
  跨省（区）、市经营的接入单位应当向经营性互联单位主管部门申请领取国际联网经营许可证。在本省（区）、市内经营的接入单位应当向经营性互联单位主管部门或者经其授权的省级主管部门申请领取国际联网经营许可证。
  经营性接入单位凭经营许可证到国家工商行政管理机关办理登记注册手续，向提供电信服务的企业办理所需通信线路手续。提供电信服务的企业应当在30个工作日内为接入单位提供通信线路和相关服务。
第二十二条第二款 违反本办法第十一条规定的，未领取国际联网经营许可证从事国际联网经营活动的，由公安机关给予警告，限期办理经营许可证；在限期内不办理经营许可证的，责令停止联网；有违法所得的，没收违法所得。</t>
  </si>
  <si>
    <t>对未经批准擅自进行国际联网的处罚</t>
  </si>
  <si>
    <t>【行政法规】《中华人民共和国计算机信息网络国际联网管理暂行规定》（2024年修正）
第八条第三款 接入单位拟从事非经营活动的，应当报经有权受理从事非经营活动申请的互联单位主管部门或者主管单位审批；未经批准的，不得接入互联网络进行国际联网。 
第十四条 违反本规定第六条、第八条和第十条的规定的，由公安机关责令停止联网，给予警告，可以并处15000元以下的罚款；有违法所得的，没收违法所得。</t>
  </si>
  <si>
    <t>对未通过接入网络进行国际联网的处罚</t>
  </si>
  <si>
    <t xml:space="preserve">【行政法规】《中华人民共和国计算机信息网络国际联网管理暂行规定》（2024年修正）
第十条 个人、法人和其他组织(以下统称用户)使用的计算机或者计算机信息网络，需要进行国际联网的，必须通过接入网络进行国际联网。
前款规定的计算机或者计算机信息网络，需要接入网络的，应当征得接入单位的同意，并办理登记手续。
第十四条 违反本规定第六条、第八条和第十条的规定的，由公安机关责令停止联网，给予警告，可以并处15000元以下的罚款；有违法所得的，没收违法所得。
【行政规范性文件】《中华人民共和国计算机信息网络国际联网管理暂行规定实施办法》
第十二条 个人、法人和其他组织用户使用的计算机或者计算机信息网络必须通过接入网络进行国际联网，不得以其他方式进行国际联网。 
第二十二条第三款 违反本办法第十二条规定的，对个人由公安机关处5000元以下的罚款；对法人和其他组织用户由公安机关给予警告，可以并处15000元以下的罚款。 </t>
  </si>
  <si>
    <t>对未经接入单位同意接入接入网络的处罚</t>
  </si>
  <si>
    <t>【行政法规】《中华人民共和国计算机信息网络国际联网管理暂行规定》（2024年修正）
第十条 个人、法人和其他组织(以下统称用户)使用的计算机或者计算机信息网络，需要进行国际联网的，必须通过接入网络进行国际联网。
    前款规定的计算机或者计算机信息网络，需要接入网络的，应当征得接入单位的同意，并办理登记手续。
第十四条 违反本规定第六条、第八条和第十条的规定的，由公安机关责令停止联网，给予警告，可以并处15000元以下的罚款；有违法所得的，没收违法所得。</t>
  </si>
  <si>
    <t>对未办理登记手续接入网络的处罚</t>
  </si>
  <si>
    <t>对违规经营国际互联网络业务的处罚</t>
  </si>
  <si>
    <t xml:space="preserve">【行政规范性文件】《中华人民共和国计算机信息网络国际联网管理暂行规定实施办法》
第二十一条第一款  进行国际联网的专业计算机信息网络不得经营国际互联网络业务。
第二十二条第五款第一项 违反本办法第二十一条第一款规定的，由公安机关给予警告，可以并处15000元以下的罚款；有违法所得的，没收违法所得。 </t>
  </si>
  <si>
    <t>对利用上网服务营业场所制作、下载、复制、查阅、发布、传播、使用违法信息的处罚</t>
  </si>
  <si>
    <t>【行政法规】《互联网上网服务营业场所管理条例》（2024年修正）
第三十条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上网消费者有前款违法行为，触犯刑律的，依法追究刑事责任；尚不够刑事处罚的，由公安机关依照治安管理处罚法的规定给予处罚。</t>
  </si>
  <si>
    <t>对向上网消费者提供直接接入互联网的计算机的处罚</t>
  </si>
  <si>
    <t>【行政法规】《互联网上网服务营业场所管理条例》（2024年修正）
第三十三条第一项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t>
  </si>
  <si>
    <t>对未建立上网服务营业场所巡查制度的处罚</t>
  </si>
  <si>
    <t>【行政法规】《互联网上网服务营业场所管理条例》（2024年修正）
第三十三条第二项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二）未建立场内巡查制度，或者发现上网消费者的违法行为未予制止并向文化行政部门、公安机关举报的；</t>
  </si>
  <si>
    <t>对不制止、不举报上网消费者违法行为的处罚</t>
  </si>
  <si>
    <t>对未按规定核对、登记上网消费者有效身份证件的处罚</t>
  </si>
  <si>
    <t>【行政法规】《互联网上网服务营业场所管理条例》（2024年修正）
第三十三条第三项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（三）未按规定核对、登记上网消费者的有效身份证件或者记录有关上网信息的；</t>
  </si>
  <si>
    <t>对未按规定记录上网信息的处罚</t>
  </si>
  <si>
    <t>对未按规定保存上网消费者登记内容、记录备份的处罚</t>
  </si>
  <si>
    <t>【行政法规】《互联网上网服务营业场所管理条例》（2024年修正）第三十三条第四项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（四）未按规定时间保存登记内容、记录备份，或者在保存期内修改、删除登记内容、记录备份的；</t>
  </si>
  <si>
    <t>对擅自修改、删除上网消费者登记内容、记录备份的处罚</t>
  </si>
  <si>
    <t>【行政法规】《互联网上网服务营业场所管理条例》（2024年修正）
第三十三条第四项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（四）未按规定时间保存登记内容、记录备份，或者在保存期内修改、删除登记内容、记录备份的；</t>
  </si>
  <si>
    <t>对上网服务经营单位未依法办理变更登记注册事项、终止经营手续、备案的处罚</t>
  </si>
  <si>
    <t>【行政法规】《互联网上网服务营业场所管理条例》（2024年修正）
第三十三条第五项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（五）变更名称、住所、法定代表人或者主要负责人、注册资本、网络地址或者终止经营活动，未向文化行政部门、公安机关办理有关手续或者备案的。</t>
  </si>
  <si>
    <t>对上网服务营业场所内利用明火照明的处罚</t>
  </si>
  <si>
    <t>【行政法规】《互联网上网服务营业场所管理条例》（2024年修正）
第三十四条第一项 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t>
  </si>
  <si>
    <t>对上网服务营业场所内不制止吸烟行为的处罚</t>
  </si>
  <si>
    <t>对上网服务营业场所未悬挂禁烟标志的处罚</t>
  </si>
  <si>
    <t>对上网服务营业场所允许带入、存放易燃易爆物品的处罚</t>
  </si>
  <si>
    <t>【行政法规】《互联网上网服务营业场所管理条例》（2024年修正）
第三十四条第二项 互联网上网服务营业场所经营单位违反本条例的规定，有下列行为之一的，由公安机关给予警告，可以并处15000元以下的罚款；情节严重的，责令停业整顿，直至由文化行政部门吊销《网络文化经营许可证》：（二）允许带入或者存放易燃、易爆物品的；</t>
  </si>
  <si>
    <t>对上网服务营业场所安装固定封闭门窗栅栏的处罚</t>
  </si>
  <si>
    <t>【行政法规】《互联网上网服务营业场所管理条例》（2024年修正）
第三十四条第三项 互联网上网服务营业场所经营单位违反本条例的规定，有下列行为之一的，由公安机关给予警告，可以并处15000元以下的罚款；情节严重的，责令停业整顿，直至由文化行政部门吊销《网络文化经营许可证》：（三）在营业场所安装固定的封闭门窗栅栏的；</t>
  </si>
  <si>
    <t>对上网服务营业场所营业期间封堵、锁闭门窗、安全疏散通道、安全出口的处罚</t>
  </si>
  <si>
    <t>【行政法规】《互联网上网服务营业场所管理条例》（2024年修正）
第三十四条第四项 互联网上网服务营业场所经营单位违反本条例的规定，有下列行为之一的，由公安机关给予警告，可以并处15000元以下的罚款；情节严重的，责令停业整顿，直至由文化行政部门吊销《网络文化经营许可证》：（四）营业期间封堵或者锁闭门窗、安全疏散通道或者安全出口的；</t>
  </si>
  <si>
    <t>对上网服务营业场所擅自停止实施安全技术措施的处罚</t>
  </si>
  <si>
    <t>【行政法规】《互联网上网服务营业场所管理条例》（2024年修正）
第三十四条第五项 互联网上网服务营业场所经营单位违反本条例的规定，有下列行为之一的，由公安机关给予警告，可以并处15000元以下的罚款；情节严重的，责令停业整顿，直至由文化行政部门吊销《网络文化经营许可证》：（五）擅自停止实施安全技术措施的。</t>
  </si>
  <si>
    <t>对利用国际联网制作、复制、查阅、传播违法信息的处罚</t>
  </si>
  <si>
    <t>【部门规章】《计算机信息网络国际联网安全保护管理办法》（2011年修正）
第五条 任何单位和个人不得利用国际联网制作、复制、查阅和传播下列信息：
（一）煽动抗拒、破坏宪法和法律、行政法规实施的；
（二）煽动颠覆国家政权，推翻社会主义制度的；
（三）煽动分裂国家、破坏国家统一的；
（四）煽动民族仇恨、民族歧视，破坏民族团结的；
（五）捏造或者歪曲事实，散布谣言，扰乱社会秩序的；
（六）宣扬封建迷信、淫秽、色情、赌博、暴力、凶杀、恐怖，教唆犯罪的；
（七）公然侮辱他人或者捏造事实诽谤他人的；
（八）损害国家机关信誉的；
（九）其他违反宪法和法律、行政法规的。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</si>
  <si>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对擅自进入计算机信息网络的处罚</t>
  </si>
  <si>
    <t xml:space="preserve">【部门规章】《计算机信息网络国际联网安全保护管理办法》（2011年修正）
第六条第一项 任何单位和个人不得从事下列危害计算机信息网络安全的活动：
（一）未经允许，进入计算机信息网络或者使用计算机信息网络资源的；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
</t>
  </si>
  <si>
    <t>对擅自使用计算机信息网络资源的处罚</t>
  </si>
  <si>
    <t>【部门规章】《计算机信息网络国际联网安全保护管理办法》（2011年修正）
第六条第一项 任何单位和个人不得从事下列危害计算机信息网络安全的活动：
（一）未经允许，进入计算机信息网络或者使用计算机信息网络资源的；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</si>
  <si>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对擅自改变计算机信息网络功能的处罚</t>
  </si>
  <si>
    <t>【部门规章】《计算机信息网络国际联网安全保护管理办法》（2011年修正）第六条第二项 任何单位和个人不得从事下列危害计算机信息网络安全的活动：
　　（二）未经允许，对计算机信息网络功能进行删除、修改或者增加的；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</si>
  <si>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对擅自改变计算机信息网络数据、应用程序的处罚</t>
  </si>
  <si>
    <t>【部门规章】《计算机信息网络国际联网安全保护管理办法》（2011年修正）
第六条第三项 任何单位和个人不得从事下列危害计算机信息网络安全的活动：　　
（三）未经允许，对计算机信息网络中存储、处理或者传输的数据和应用程序进行删除、修改或者增加的；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</si>
  <si>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对故意制作、传播计算机破坏性程序的处罚</t>
  </si>
  <si>
    <t>【部门规章】《计算机信息网络国际联网安全保护管理办法》（2011年修正）
第六条第四项 任何单位和个人不得从事下列危害计算机信息网络安全的活动：　　（四）故意制作、传播计算机病毒等破坏性程序的；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</si>
  <si>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对未建立国际联网安全保护管理制度的处罚</t>
  </si>
  <si>
    <t>【部门规章】《计算机信息网络国际联网安全保护管理办法》（2011年修正）
第二十一条第一项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t>
  </si>
  <si>
    <t>对未采取国际联网安全技术保护措施的处罚</t>
  </si>
  <si>
    <t xml:space="preserve">【部门规章】《计算机信息网络国际联网安全保护管理办法》（2011年修正）
第二十一条第二项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
（二）未采取安全技术保护措施的；                     
【部门规章】《互联网安全保护技术措施规定》
第十五条 违反本规定第七条至第十四条规定的，由公安机关依照《计算机信息网络国际联网安全保护管理办法》第二十一条的规定予以处罚。  </t>
  </si>
  <si>
    <t>对未对网络用户进行安全教育、培训的处罚</t>
  </si>
  <si>
    <t>【部门规章】《计算机信息网络国际联网安全保护管理办法》（2011年修正）
第二十一条第三项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三）未对网络用户进行安全教育和培训的；</t>
  </si>
  <si>
    <t>对未按规定提供安全保护管理相关信息、资料、数据文件的处罚</t>
  </si>
  <si>
    <t>【部门规章】《计算机信息网络国际联网安全保护管理办法》（2011年修正）
第二十一条第四项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四）未提供安全保护管理所需信息、资料及数据文件，或者所提供内容不真实的；</t>
  </si>
  <si>
    <t>对未依法审核网络发布信息内容的处罚</t>
  </si>
  <si>
    <t>【部门规章】《计算机信息网络国际联网安全保护管理办法》（2011年修正）
第二十一条第五项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五）对委托其发布的信息内容未进行审核或者对委托单位和个人未进行登记的；</t>
  </si>
  <si>
    <t>对未依法登记网络信息委托发布单位和个人信息的处罚</t>
  </si>
  <si>
    <t>对未建立电子公告系统的用户登记、信息管理制度的处罚</t>
  </si>
  <si>
    <t>【部门规章】《计算机信息网络国际联网安全保护管理办法》（2011年修正）
第二十一条第六项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六）未建立电子公告系统的用户登记和信息管理制度的；</t>
  </si>
  <si>
    <t>对未按规定删除网络地址、目录的处罚</t>
  </si>
  <si>
    <t>【部门规章】《计算机信息网络国际联网安全保护管理办法》（2011年修正）
第二十一条第七项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七）未按照国家有关规定，删除网络地址、目录或者关闭服务器的；</t>
  </si>
  <si>
    <t>对未按规定关闭网络服务器的处罚</t>
  </si>
  <si>
    <t>对未建立公用账号使用登记制度的处罚</t>
  </si>
  <si>
    <t>【部门规章】《计算机信息网络国际联网安全保护管理办法》（2011年修正）
第二十一条第八项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八）未建立公用账号使用登记制度的；</t>
  </si>
  <si>
    <t>对违法转借、转让用户账号的处罚</t>
  </si>
  <si>
    <t>【部门规章】《计算机信息网络国际联网安全保护管理办法》（2011年修正）
第二十一条第九项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九）转借、转让用户账号的。</t>
  </si>
  <si>
    <t>对不履行国际联网备案职责的处罚</t>
  </si>
  <si>
    <t>【部门规章】《计算机信息网络国际联网安全保护管理办法》（2011年修正）第十一条 用户在接入单位办理入网手续时，应当填写用户备案表。备案表由公安部监制。
第十二条 互联单位、接入单位、使用计算机信息网络国际联网的法人和其他组织（包括跨省、自治区、直辖市联网的单位和所属的分支机构），应当自网络正式联通之日起30日内，到所在地的省、自治区、直辖市人民政府公安机关指定的受理机关办理备案手续。
　　前款所列单位应当负责将接入本网络的接入单位和用户情况报当地公安机关备案，并及时报告本网络中接入单位和用户的变更情况。
第二十三条 违反本办法第十一条、第十二条规定，不履行备案职责的，由公安机关给予警告或者停机整顿不超过6个月的处罚。</t>
  </si>
  <si>
    <t>对制作、传播计算机病毒的处罚</t>
  </si>
  <si>
    <t>【部门规章】《计算机病毒防治管理办法》
第五条 任何单位和个人不得制作计算机病毒。 
第六条 任何单位和个人不得有下列传播计算机病毒的行为：
(一)故意输入计算机病毒，危害计算机信息系统安全；
(二)向他人提供含有计算机病毒的文件、软件、媒体；
(三)销售、出租、附赠含有计算机病毒的媒体；
(四)其他传播计算机病毒的行为。
第十六条 在非经营活动中有违反本办法第五条、第六条第二、三、四项规定行为之一的，由公安机关处以一千元以下罚款。
    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
    违反本办法第六条第一项规定的，依照《中华人民共和国计算机信息系统安全保护条例》第二十三条的规定处罚。</t>
  </si>
  <si>
    <t>对发布虚假计算机病毒疫情的处罚</t>
  </si>
  <si>
    <t>【部门规章】《计算机病毒防治管理办法》
第七条 任何单位和个人不得向社会发布虚假的计算机病毒疫情。
第十七条 违反本办法第七条、第八条规定行为之一的，由公安机关对单位处以一千元以下罚款，对单位直接负责的主管人员和直接责任人员处以五百元以下罚款；对个人处以五百元以下罚款。</t>
  </si>
  <si>
    <t>对未按规定提交计算机病毒样本的处罚</t>
  </si>
  <si>
    <t>【部门规章】《计算机病毒防治管理办法》
第八条 从事计算机病毒防治产品生产的单位，应当及时向公安部公共信息网络安全监察部门批准的计算机病毒防治产品检测机构提交病毒样本。
第十七条 违反本办法第七条、第八条规定行为之一的，由公安机关对单位处以一千元以下罚款，对单位直接负责的主管人员和直接责任人员处以五百元以下罚款；对个人处以五百元以下罚款。</t>
  </si>
  <si>
    <t>对未按规定上报计算机病毒分析结果的处罚</t>
  </si>
  <si>
    <t>【部门规章】《计算机病毒防治管理办法》
第九条 计算机病毒防治产品检测机构应当对提交的病毒样本及时进行分析、确认，并将确认结果上报公安部公共信息网络安全监察部门。
第十八条 违反本办法第九条规定的，由公安机关处以警告，并责令其限期改正；逾期不改正的，取消其计算机病毒防治产品检测机构的检测资格。</t>
  </si>
  <si>
    <t>对未建立计算机病毒防治管理制度的处罚</t>
  </si>
  <si>
    <t>【部门规章】《计算机病毒防治管理办法》
第十九条第一项 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t>
  </si>
  <si>
    <t>对未采取计算机病毒安全技术防治措施的处罚</t>
  </si>
  <si>
    <t>【部门规章】《计算机病毒防治管理办法》
第十九条第二项 计算机信息系统的使用单位有下列行为之一的，由公安机关处以警告，并根据情况责令其限期改正；逾期不改正的，对单位处以一千元以下罚款，对单位直接负责的主管人员和直接责任人员处以五百元以下罚款：
(二)未采取计算机病毒安全技术防治措施的；</t>
  </si>
  <si>
    <t>对未进行计算机病毒防治教育、培训的处罚</t>
  </si>
  <si>
    <t>【部门规章】《计算机病毒防治管理办法》
第十九条第三项 计算机信息系统的使用单位有下列行为之一的，由公安机关处以警告，并根据情况责令其限期改正；逾期不改正的，对单位处以一千元以下罚款，对单位直接负责的主管人员和直接责任人员处以五百元以下罚款：
(三)未对本单位计算机信息系统使用人员进行计算机病毒防治教育和培训的；</t>
  </si>
  <si>
    <t>对未按规定使用具有销售许可证的计算机病毒防治产品的处罚</t>
  </si>
  <si>
    <t>【部门规章】《计算机病毒防治管理办法》
第十九条第五项 计算机信息系统的使用单位有下列行为之一的，由公安机关处以警告，并根据情况责令其限期改正；逾期不改正的，对单位处以一千元以下罚款，对单位直接负责的主管人员和直接责任人员处以五百元以下罚款：
(五)未使用具有计算机信息系统安全专用产品销售许可证的计算机病毒防治产品，对计算机信息系统造成危害的。</t>
  </si>
  <si>
    <t>对未按规定及时检测、清除计算机病毒的处罚</t>
  </si>
  <si>
    <t>【部门规章】《计算机病毒防治管理办法》（2000年3月30日经公安部部长办公会议通过，于2000年4月26日正式发布实施，公安部第51号令）
   第十四条 从事计算机设备或者媒体生产、销售、出租、维修行业的单位和个人，应当对计算机设备或者媒体进行计算机病毒检测、清除工作，并备有检测、清除的记录。
   第十九条第四项 计算机信息系统的使用单位有下列行为之一的，由公安机关处以警告，并根据情况责令其限期改正；逾期不改正的，对单位处以一千元以下罚款，对单位直接负责的主管人员和直接责任人员处以五百元以下罚款：（四）未及时检测、清除计算机信息系统中的计算机病毒，对计算机信息系统造成危害的；
   第二十条 违反本办法第十四条规定，没有违法所得的，由公安机关对单位处以一万元以下罚款，对个人处以五千元以下罚款；有违法所得的，处以违法所得三倍以下罚款，但是最高不得超过三万元。</t>
  </si>
  <si>
    <t>对未依法保存计算机病毒检测、清除记录的处罚</t>
  </si>
  <si>
    <t>【部门规章】《计算机病毒防治管理办法》
第十四条 从事计算机设备或者媒体生产、销售、出租、维修行业的单位和个人，应当对计算机设备或者媒体进行计算机病毒检测、清除工作，并备有检测、清除的记录。
第二十条 违反本办法第十四条规定，没有违法所得的，由公安机关对单位处以一万元以下罚款，对个人处以五千元以下罚款；有违法所得的，处以违法所得三倍以下罚款，但是最高不得超过三万元。</t>
  </si>
  <si>
    <t>对关键信息基础设施运营者不履行网络安全保护义务的处罚</t>
  </si>
  <si>
    <t>【法律】《中华人民共和国网络安全法》
第三十三条 建设关键信息基础设施应当确保其具有支持业务稳定、持续运行的性能，并保证安全技术措施同步规划、同步建设、同步使用。 
第三十四条 除本法第二十一条的规定外，关键信息基础设施的运营者还应当履行下列安全保护义务：
（一）设置专门安全管理机构和安全管理负责人，并对该负责人和关键岗位的人员进行安全背景审查；
（二）定期对从业人员进行网络安全教育、技术培训和技能考核；
（三）对重要系统和数据库进行容灾备份；
（四）制定网络安全事件应急预案，并定期进行演练；
（五）法律、行政法规规定的其他义务。
第三十八条 关键信息基础设施的运营者应当自行或者委托网络安全服务机构对其网络的安全性和可能存在的风险每年至少进行一次检测评估，并将检测评估情况和改进措施报送相关负责关键信息基础设施安全保护工作的部门。
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【行政法规】《关键信息基础设施安全保护条例》第三十三条 公安机关、国家安全机关依据各自职责依法加强关键信息基础设施安全保卫，防范打击针对和利用关键信息基础设施实施的违法犯罪活动。
第三十四条 国家制定和完善关键信息基础设施安全标准，指导、规范关键信息基础设施安全保护工作。
第四十八条 电子政务关键信息基础设施的运营者不履行本条例规定的网络安全保护义务的，依照《中华人民共和国网络安全法》有关规定予以处理。</t>
  </si>
  <si>
    <t>对关键信息基础设施运营者未按规定报告重大网络安全事件和重大网络安全威胁的处罚</t>
  </si>
  <si>
    <t>【行政法规】《关键信息基础设施安全保护条例》
第四十条 运营者在关键信息基础设施发生重大网络安全事件或者发现重大网络安全威胁时，未按照有关规定向保护工作部门、公安机关报告的，由保护工作部门、公安机关依据职责责令改正，给予警告；拒不改正或者导致危害网络安全等后果的，处10万元以上100万元以下罚款，对直接负责的主管人员处1万元以上10万元以下罚款。</t>
  </si>
  <si>
    <t>对关键信息基础设施运营者拒不配合公安机关网络安全检查检测的处罚</t>
  </si>
  <si>
    <t>【行政法规】《关键信息基础设施安全保护条例》
第四十二条 运营者对保护工作部门开展的关键信息基础设施网络安全检查检测工作，以及公安、国家安全、保密行政管理、密码管理等有关部门依法开展的关键信息基础设施网络安全检查工作不予配合的，由有关主管部门责令改正；拒不改正的，处5万元以上50万元以下罚款，对直接负责的主管人员和其他直接责任人员处1万元以上10万元以下罚款；情节严重的，依法追究相应法律责任。</t>
  </si>
  <si>
    <t>对从事危害关键信息基础设施安全活动的处罚</t>
  </si>
  <si>
    <t>【行政法规】《关键信息基础设施安全保护条例》
第五条 国家对关键信息基础设施实行重点保护，采取措施，监测、防御、处置来源于中华人民共和国境内外的网络安全风险和威胁，保护关键信息基础设施免受攻击、侵入、干扰和破坏，依法惩治危害关键信息基础设施安全的违法犯罪活动。
任何个人和组织不得实施非法侵入、干扰、破坏关键信息基础设施的活动，不得危害关键信息基础设施安全。
第三十一条 未经国家网信部门、国务院公安部门批准或者保护工作部门、运营者授权，任何个人和组织不得对关键信息基础设施实施漏洞探测、渗透性测试等可能影响或者危害关键信息基础设施安全的活动。对基础电信网络实施漏洞探测、渗透性测试等活动，应当事先向国务院电信主管部门报告。
第四十三条 实施非法侵入、干扰、破坏关键信息基础设施，危害其安全的活动尚不构成犯罪的，依照《中华人民共和国网络安全法》有关规定，由公安机关没收违法所得，处5日以下拘留，可以并处5万元以上50万元以下罚款；情节较重的，处5日以上15日以下拘留，可以并处10万元以上100万元以下罚款。</t>
  </si>
  <si>
    <t>对未履行网络数据安全保护义务、非法访问、获取、留存、使用、泄露或者向他人提供网络数据的处罚</t>
  </si>
  <si>
    <t>【行政法规】《网络数据安全管理条例》
第十六条 网络数据处理者为国家机关、关键信息基础设施运营者提供服务，或者参与其他公共基础设施、公共服务系统建设、运行、维护的，应当依照法律、法规的规定和合同约定履行网络数据安全保护义务，提供安全、稳定、持续的服务。
前款规定的网络数据处理者未经委托方同意，不得访问、获取、留存、使用、泄露或者向他人提供网络数据，不得对网络数据进行关联分析。
第十七条 为国家机关提供服务的信息系统应当参照电子政务系统的管理要求加强网络数据安全管理，保障网络数据安全。</t>
  </si>
  <si>
    <t>对非法侵入他人网络，干扰网络服务正常运行的处罚</t>
  </si>
  <si>
    <t>【法律】《网络数据安全管理条例》
第十八条 网络数据处理者使用自动化工具访问、收集网络数据，应当评估对网络服务带来的影响，不得非法侵入他人网络，不得干扰网络服务正常运行。
第五十五条 违反本条例第十二条、第十六条至第二十条、第二十二条、第四十条第一款和第二款、第四十一条、第四十二条规定的，由网信、电信、公安等主管部门依据各自职责责令改正，给予警告，没收违法所得；拒不改正或者情节严重的，处100万元以下罚款，并可以责令暂停相关业务、停业整顿、吊销相关业务许可证或者吊销营业执照，对直接负责的主管人员和其他直接责任人员可以处1万元以上10万元以下罚款。</t>
  </si>
  <si>
    <t>对不履行数据安全保护义务的处罚</t>
  </si>
  <si>
    <t>【法律】《中华人民共和国数据安全法》
第二十七条 开展数据处理活动应当依照法律、法规的规定，建立健全全流程数据安全管理制度，组织开展数据安全教育培训，采取相应的技术措施和其他必要措施，保障数据安全。利用互联网等信息网络开展数据处理活动，应当在网络安全等级保护制度的基础上，履行上述数据安全保护义务。
重要数据的处理者应当明确数据安全负责人和管理机构，落实数据安全保护责任。
第二十九条 开展数据处理活动应当加强风险监测，发现数据安全缺陷、漏洞等风险时，应当立即采取补救措施；发生数据安全事件时，应当立即采取处置措施，按照规定及时告知用户并向有关主管部门报告。
第三十条 重要数据的处理者应当按照规定对其数据处理活动定期开展风险评估，并向有关主管部门报送风险评估报告。
风险评估报告应当包括处理的重要数据的种类、数量，开展数据处理活动的情况，面临的数据安全风险及其应对措施等。
第四十五条第一款　开展数据处理活动的组织、个人不履行本法第二十七条、第二十九条、第三十条规定的数据安全保护义务的，由有关主管部门责令改正，给予警告，可以并处五万元以上五十万元以下罚款，对直接负责的主管人员和其他直接责任人员可以处一万元以上十万元以下罚款；拒不改正或者造成大量数据泄露等严重后果的，处五十万元以上二百万元以下罚款，并可以责令暂停相关业务、停业整顿、吊销相关业务许可证或者吊销营业执照，对直接负责的主管人员和其他直接责任人员处五万元以上二十万元以下罚款</t>
  </si>
  <si>
    <t>对违反国家核心数据管理制度的处罚</t>
  </si>
  <si>
    <t>【法律】《中华人民共和国数据安全法》
第四十五条第二款 违反国家核心数据管理制度，危害国家主权、安全和发展利益的，由有关主管部门处二百万元以上一千万元以下罚款，并根据情况责令暂停相关业务、停业整顿、吊销相关业务许可证或者吊销营业执照；构成犯罪的，依法追究刑事责任。</t>
  </si>
  <si>
    <t>对非法向境外提供重要数据的处罚</t>
  </si>
  <si>
    <t>【法律】《中华人民共和国数据安全法》
第三十一条 关键信息基础设施的运营者在中华人民共和国境内运营中收集和产生的重要数据的出境安全管理，适用《中华人民共和国网络安全法》的规定；其他数据处理者在中华人民共和国境内运营中收集和产生的重要数据的出境安全管理办法，由国家网信部门会同国务院有关部门制定。
第四十六条 违反本法第三十一条规定，向境外提供重要数据的，由有关主管部门责令改正，给予警告，可以并处十万元以上一百万元以下罚款，对直接负责的主管人员和其他直接责任人员可以处一万元以上十万元以下罚款；情节严重的，处一百万元以上一千万元以下罚款，并可以责令暂停相关业务、停业整顿、吊销相关业务许可证或者吊销营业执照，对直接负责的主管人员和其他直接责任人员处十万元以上一百万元以下罚款。</t>
  </si>
  <si>
    <t>对未履行说明审核义务的处罚</t>
  </si>
  <si>
    <r>
      <rPr>
        <sz val="9"/>
        <rFont val="宋体"/>
        <charset val="134"/>
      </rPr>
      <t>【法律】《中华人民共和国数据安全法》
第三十三</t>
    </r>
    <r>
      <rPr>
        <sz val="9"/>
        <rFont val="仿宋_GB2312"/>
        <charset val="134"/>
      </rPr>
      <t>条</t>
    </r>
    <r>
      <rPr>
        <sz val="9"/>
        <rFont val="宋体"/>
        <charset val="134"/>
      </rPr>
      <t xml:space="preserve"> 从事数据交易中介服务的机构提供服务，应当要求数据提供方说明数据来源，审核交易双方的身份，并留存审核、交易记录。
第四十七条 从事数据交易中介服务的机构未履行本法第三十三条规定的义务的，由有关主管部门责令改正，没收违法所得，处违法所得一倍以上十倍以下罚款，没有违法所得或者违法所得不足十万元的，处十万元以上一百万元以下罚款，并可以责令暂停相关业务、停业整顿、吊销相关业务许可证或者吊销营业执照；对直接负责的主管人员和其他直接责任人员处一万元以上十万元以下罚款。</t>
    </r>
  </si>
  <si>
    <t>对拒不配合公安机关数据调取的处罚</t>
  </si>
  <si>
    <t>【法律】《中华人民共和国数据安全法》
第三十五条 公安机关、国家安全机关因依法维护国家安全或者侦查犯罪的需要调取数据，应当按照国家有关规定，经过严格的批准手续，依法进行，有关组织、个人应当予以配合。
第四十八条第一款 违反本法第三十五条规定，拒不配合数据调取的，由有关主管部门责令改正，给予警告，并处五万元以上五十万元以下罚款，对直接负责的主管人员和其他直接责任人员处一万元以上十万元以下罚款。</t>
  </si>
  <si>
    <t>对非法向外国司法或者执法机构提供数据的处罚</t>
  </si>
  <si>
    <t>【法律】《中华人民共和国数据安全法》
第三十六条 中华人民共和国主管机关根据有关法律和中华人民共和国缔结或者参加的国际条约、协定，或者按照平等互惠原则，处理外国司法或者执法机构关于提供数据的请求。非经中华人民共和国主管机关批准，境内的组织、个人不得向外国司法或者执法机构提供存储于中华人民共和国境内的数据。
第四十八条第二款 违反本法第三十六条规定，未经主管机关批准向外国司法或者执法机构提供数据的，由有关主管部门给予警告，可以并处十万元以上一百万元以下罚款，对直接负责的主管人员和其他直接责任人员可以处一万元以上十万元以下罚款；造成严重后果的，处一百万元以上五百万元以下罚款，并可以责令暂停相关业务、停业整顿、吊销相关业务许可证或者吊销营业执照，对直接负责的主管人员和其他直接责任人员处五万元以上五十万元以下罚款。</t>
  </si>
  <si>
    <t>对未履行个人信息保护义务、违法处理个人信息的处罚</t>
  </si>
  <si>
    <t>【法律】《中华人民共和国个人信息保护法》
第六十六条 违反本法规定处理个人信息，或者处理个人信息未履行本法规定的个人信息保护义务的，由履行个人信息保护职责的部门责令改正，给予警告，没收违法所得，对违法处理个人信息的应用程序，责令暂停或者终止提供服务；拒不改正的，并处一百万元以下罚款；对直接负责的主管人员和其他直接责任人员处一万元以上十万元以下罚款。
    有前款规定的违法行为，情节严重的，由省级以上履行个人信息保护职责的部门责令改正，没收违法所得，并处五千万元以下或者上一年度营业额百分之五以下罚款，并可以责令暂停相关业务或者停业整顿、通报有关主管部门吊销相关业务许可或者吊销营业执照；对直接负责的主管人员和其他直接责任人员处十万元以上一百万元以下罚款，并可以决定禁止其在一定期限内担任相关企业的董事、监事、高级管理人员和个人信息保护负责人。</t>
  </si>
  <si>
    <t>对网络运营者不履行网络安全保护义务的处罚</t>
  </si>
  <si>
    <t>【法律】《中华人民共和国网络安全法》（2016年11月7日公布，2017年6月1日起施行）
    第二十一条 国家实行网络安全等级保护制度。网络运营者应当按照网络安全等级保护制度的要求，履行下列安全保护义务，保障网络免受干扰、破坏或者未经授权的访问，防止网络数据泄露或者被窃取、篡改：
   （一）制定内部安全管理制度和操作规程，确定网络安全负责人，落实网络安全保护责任；
   （二）采取防范计算机病毒和网络攻击、网络侵入等危害网络安全行为的技术措施；
   （三）采取监测、记录网络运行状态、网络安全事件的技术措施，并按照规定留存相关的网络日志不少于六个月；
   （四）采取数据分类、重要数据备份和加密等措施；
   （五）法律、行政法规规定的其他义务。第二十五条 网络运营者应当制定网络安全事件应急预案，及时处置系统漏洞、计算机病毒、网络攻击、网络侵入等安全风险；在发生危害网络安全的事件时，立即启动应急预案，采取相应的补救措施，并按照规定向有关主管部门报告。
   第五十九条第一款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</si>
  <si>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对设置恶意程序的处罚</t>
  </si>
  <si>
    <t>【法律】《中华人民共和国网络安全法》（2016年11月7日公布，2017年6月1日起施行）
    第二十二条第一款 网络产品、服务应当符合相关国家标准的强制性要求。网络产品、服务的提供者不得设置恶意程序；发现其网络产品、服务存在安全缺陷、漏洞等风险时，应当立即采取补救措施，按照规定及时告知用户并向有关主管部门报告。
   第四十八条第一款 任何个人和组织发送的电子信息、提供的应用软件，不得设置恶意程序，不得含有法律、行政法规禁止发布或者传输的信息。
   第六十条第一项 违反本法第二十二条第一款、第二款和第四十八条第一款规定，有下列行为之一的，由有关主管部门责令改正，给予警告；拒不改正或者导致危害网络安全等后果的，处五万元以上五十万元以下罚款，对直接负责的主管人员处一万元以上十万元以下罚款：（一）设置恶意程序的。</t>
  </si>
  <si>
    <t>对未按规定告知、报告安全风险的处罚</t>
  </si>
  <si>
    <t>【法律】《中华人民共和国网络安全法》（2016年11月7日公布，2017年6月1日起施行）
   第二十二条第一款 网络产品、服务应当符合相关国家标准的强制性要求。网络产品、服务的提供者不得设置恶意程序；发现其网络产品、服务存在安全缺陷、漏洞等风险时，应当立即采取补救措施，按照规定及时告知用户并向有关主管部门报告。
   第六十条第二项 违反本法第二十二条第一款、第二款和第四十八条第一款规定，有下列行为之一的，由有关主管部门责令改正，给予警告；拒不改正或者导致危害网络安全等后果的，处五万元以上五十万元以下罚款，对直接负责的主管人员处一万元以上十万元以下罚款：（二）对其产品、服务存在的安全缺陷、漏洞等风险未立即采取补救措施，或者未按照规定及时告知用户并向有关主管部门报告的；</t>
  </si>
  <si>
    <t>对网络运营者不履行身份信息核验义务的处罚</t>
  </si>
  <si>
    <t>【法律】《中华人民共和国网络安全法》（2016年11月7日公布，2017年6月1日起施行）
   第二十四条第一款 网络运营者为用户办理网络接入、域名注册服务，办理固定电话、移动电话等入网手续，或者为用户提供信息发布、即时通讯等服务，在与用户签订协议或者确认提供服务时，应当要求用户提供真实身份信息。用户不提供真实身份信息的，网络运营者不得为其提供相关服务。
   第六十一条 网络运营者违反本法第二十四条第一款规定，未要求用户提供真实身份信息，或者对不提供真实身份信息的用户提供相关服务的，由有关主管部门责令改正；拒不改正或者情节严重的，处五万元以上五十万元以下罚款，并可以由有关主管部门责令暂停相关业务、停业整顿、关闭网站、吊销相关业务许可证或者吊销营业执照，对直接负责的主管人员和其他直接责任人员处一万元以上十万元以下罚款。</t>
  </si>
  <si>
    <t>对未按规定开展网络安全检测、风险评估等活动的处罚</t>
  </si>
  <si>
    <t>【法律】《中华人民共和国网络安全法》（2016年11月7日公布，2017年6月1日起施行）
   第二十六条 开展网络安全认证、检测、风险评估等活动，向社会发布系统漏洞、计算机病毒、网络攻击、网络侵入等网络安全信息，应当遵守国家有关规定。
   第六十二条 违反本法第二十六条规定，开展网络安全认证、检测、风险评估等活动，或者向社会发布系统漏洞、计算机病毒、网络攻击、网络侵入等网络安全信息的，由有关主管部门责令改正，给予警告；拒不改正或者情节严重的，处一万元以上十万元以下罚款，并可以由有关主管部门责令暂停相关业务、停业整顿、关闭网站、吊销相关业务许可证或者吊销营业执照，对直接负责的主管人员和其他直接责任人员处五千元以上五万元以下罚款。</t>
  </si>
  <si>
    <t>对违法发布网络安全信息的处罚</t>
  </si>
  <si>
    <t>对从事危害网络安全活动的处罚</t>
  </si>
  <si>
    <t>【法律】《中华人民共和国网络安全法》（2016年11月7日公布，2017年6月1日起施行）
   第二十七条 任何个人和组织不得从事非法侵入他人网络、干扰他人网络正常功能、窃取网络数据等危害网络安全的活动；不得提供专门用于从事侵入网络、干扰网络正常功能及防护措施、窃取网络数据等危害网络安全活动的程序、工具；明知他人从事危害网络安全的活动的，不得为其提供技术支持、广告推广、支付结算等帮助。
   第六十三条 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单位有前款行为的，由公安机关没收违法所得，处十万元以上一百万元以下罚款，并对直接负责的主管人员和其他直接责任人员依照前款规定处罚。违反本法第二十七条规定，受到治安管理处罚的人员，五年内不得从事网络安全管理和网络运营关键岗位的工作；受到刑事处罚的人员，终身不得从事网络安全管理和网络运营关键岗位的工作。</t>
  </si>
  <si>
    <t>对提供危害网络安全活动专门程序、工具的处罚</t>
  </si>
  <si>
    <t>对为危害网络安全活动提供帮助的处罚</t>
  </si>
  <si>
    <t>对网络运营者、网络产品或者服务提供者不履行个人信息保护义务的处罚</t>
  </si>
  <si>
    <t>【法律】《中华人民共和国网络安全法》（2016年11月7日公布，2017年6月1日起施行）
   第二十二条第三款 网络产品、服务具有收集用户信息功能的，其提供者应当向用户明示并取得同意；涉及用户个人信息的，还应当遵守本法和有关法律、行政法规关于个人信息保护的规定。
   第四十一条 网络运营者收集、使用个人信息，应当遵循合法、正当、必要的原则，公开收集、使用规则，明示收集、使用信息的目的、方式和范围，并经被收集者同意。网络运营者不得收集与其提供的服务无关的个人信息，不得违反法律、行政法规的规定和双方的约定收集、使用个人信息，并应当依照法律、行政法规的规定和与用户的约定，处理其保存的个人信息。
   第四十二条 网络运营者不得泄露、篡改、毁损其收集的个人信息；未经被收集者同意，不得向他人提供个人信息。但是，经过处理无法识别特定个人且不能复原的除外。网络运营者应当采取技术措施和其他必要措施，确保其收集的个人信息安全，防止信息泄露、毁损、丢失。在发生或者可能发生个人信息泄露、毁损、丢失的情况时，应当立即采取补救措施，按照规定及时告知用户并向有关主管部门报告。
   第四十三条 个人发现网络运营者违反法律、行政法规的规定或者双方的约定收集、使用其个人信息的，有权要求网络运营者删除其个人信息；发现网络运营者收集、存储的其个人信息有错误的，有权要求网络运营者予以更正。网络运营者应当采取措施予以删除或者更正。
   第六十四条第一款 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t>
  </si>
  <si>
    <t>对非法获取、出售、向他人提供个人信息的处罚</t>
  </si>
  <si>
    <t>【法律】《中华人民共和国网络安全法》（2016年11月7日公布，2017年6月1日起施行）
   第四十四条 任何个人和组织不得窃取或者以其他非法方式获取个人信息，不得非法出售或者非法向他人提供个人信息。
   第六十四条第二款 违反本法第四十四条规定，窃取或者以其他非法方式获取、非法出售或者非法向他人提供个人信息，尚不构成犯罪的，由公安机关没收违法所得，并处违法所得一倍以上十倍以下罚款，没有违法所得的，处一百万元以下罚款。</t>
  </si>
  <si>
    <t>对非法利用信息网络的处罚</t>
  </si>
  <si>
    <t>【法律】《中华人民共和国网络安全法》（2016年11月7日公布，2017年6月1日起施行）
   第四十六条 任何个人和组织应当对其使用网络的行为负责，不得设立用于实施诈骗，传授犯罪方法，制作或者销售违禁物品、管制物品等违法犯罪活动的网站、通讯群组，不得利用网络发布涉及实施诈骗，制作或者销售违禁物品、管制物品以及其他违法犯罪活动的信息。
   第六十七条 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
　　单位有前款行为的，由公安机关处十万元以上五十万元以下罚款，并对直接负责的主管人员和其他直接责任人员依照前款规定处罚。</t>
  </si>
  <si>
    <t>对网络运营者不履行网络信息安全管理义务的处罚</t>
  </si>
  <si>
    <t>【法律】《中华人民共和国网络安全法》（2016年11月7日公布，2017年6月1日起施行）
   第四十七条 网络运营者应当加强对其用户发布的信息的管理，发现法律、行政法规禁止发布或者传输的信息的，应当立即停止传输该信息，采取消除等处置措施，防止信息扩散，保存有关记录，并向有关主管部门报告。
   第六十八条第一款 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t>
  </si>
  <si>
    <t>对电子信息发送、应用软件下载服务提供者不履行网络信息安全管理义务的处罚</t>
  </si>
  <si>
    <t>【法律】《中华人民共和国网络安全法》（2016年11月7日公布，2017年6月1日起施行）
   第四十八条第二款 电子信息发送服务提供者和应用软件下载服务提供者，应当履行安全管理义务，知道其用户有前款规定行为的，应当停止提供服务，采取消除等处置措施，保存有关记录，并向有关主管部门报告。
   第六十八条第二款 电子信息发送服务提供者、应用软件下载服务提供者，不履行本法第四十八条第二款规定的安全管理义务的，依照前款规定处罚。
   第六十八条第一款 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第六十八条第二款 电子信息发送服务提供者、应用软件下载服务提供者，不履行本法第四十八条第二款规定的安全管理义务的，依照前款规定处罚。</t>
  </si>
  <si>
    <t>对不按要求处置违法信息的处罚</t>
  </si>
  <si>
    <t>【法律】《中华人民共和国网络安全法》（2016年11月7日公布，2017年6月1日起施行）
   第六十九条第一项 网络运营者违反本法规定，有下列行为之一的，由有关主管部门责令改正；拒不改正或者情节严重的，处五万元以上五十万元以下罚款，对直接负责的主管人员和其他直接责任人员，处一万元以上十万元以下罚款：（一）不按照有关部门的要求对法律、行政法规禁止发布或者传输的信息，采取停止传输、消除等处置措施的。</t>
  </si>
  <si>
    <t>对拒绝、阻碍公安机关监督检查的处罚</t>
  </si>
  <si>
    <t>【法律】《中华人民共和国网络安全法》（2016年11月7日公布，2017年6月1日起施行）
   第六十九条第二项 网络运营者违反本法规定，有下列行为之一的，由有关主管部门责令改正；拒不改正或者情节严重的，处五万元以上五十万元以下罚款，对直接负责的主管人员和其他直接责任人员，处一万元以上十万元以下罚款：（二）拒绝、阻碍有关部门依法实施的监督检查的。</t>
  </si>
  <si>
    <t>对拒不向公安机关提供技术支持和协助的处罚</t>
  </si>
  <si>
    <t>【法律】《中华人民共和国网络安全法》（2016年11月7日公布，2017年6月1日起施行）
   第六十九条第三项  网络运营者违反本法规定，有下列行为之一的，由有关主管部门责令改正；拒不改正或者情节严重的，处五万元以上五十万元以下罚款，对直接负责的主管人员和其他直接责任人员，处一万元以上十万元以下罚款：（三）拒不向公安机关、国家安全机关提供技术支持和协助的。</t>
  </si>
  <si>
    <t>未依法履行信息网络安全责任的处罚</t>
  </si>
  <si>
    <t>【行政法规】《互联网上网服务营业场所管理条例》（根据2011年1月8日中华人民共和国国务院令第588号《国务院关于废止和修改部分行政法规的决定》第一次修订；根据2016年2月6日中华人民共和国国务院令第666号《国务院关于修改部分行政法规的决定》第二次修订）
   第三十二条 公安机关应当自互联网上网服务营业场所经营单位正式开展经营活动20个工作日内，对其依法履行信息网络安全职责情况进行实地检查。检查发现互联网上网服务营业场所经营单位未履行信息网络安全责任的，由公安机关给予警告，可以并处15000元以下罚款；情节严重的，责令停业整顿，直至由文化行政部门吊销《网络文化经营许可证》。</t>
  </si>
  <si>
    <t>对弄虚作假骗取护照的处罚</t>
  </si>
  <si>
    <t>【法律】《中华人民共和国护照法》
第十七条 弄虚作假骗取护照的，由护照签发机关收缴护照或者宣布护照作废；由公安机关处二千元以上五千元以下罚款；构成犯罪的，依法追究刑事责任。</t>
  </si>
  <si>
    <t>对提供伪造、变造的护照、出入境通行证的处罚</t>
  </si>
  <si>
    <t>【法律】《中华人民共和国护照法》
第十八条 为他人提供伪造、变造的护照，或者出售护照的，依法追究刑事责任；尚不够刑事处罚的，由公安机关没收违法所得，处十日以上十五日以下拘留，并处二千元以上五千元以下罚款；非法护照及其印制设备由公安机关收缴。
【部门规章】《中华人民共和国普通护照和出入境通行证签发管理办法》（2011年修正）第二十九条 出入境通行证的受理和审批签发程序、签发时限、宣布作废、收缴、式样制定和监制，以及对相关违法行为的处罚等参照普通护照的有关规定执行。</t>
  </si>
  <si>
    <t>对出售护照、出入境通行证的处罚</t>
  </si>
  <si>
    <t>对持用伪造、变造、骗取的证件出境、入境的处罚</t>
  </si>
  <si>
    <t>【法律】《中华人民共和国出境入境管理法》
第七十一条第（一）项 有下列行为之一的，处一千元以上五千元以下罚款；情节严重的，处五日以上十日以下拘留，可以并处二千元以上一万元以下罚款：
（一）持用伪造、变造、骗取的出境入境证件出境入境的；</t>
  </si>
  <si>
    <t>对冒用证件出境、入境的处罚</t>
  </si>
  <si>
    <t>【法律】《中华人民共和国出境入境管理法》
第七十一条第（二）项 有下列行为之一的，处一千元以上五千元以下罚款；情节严重的，处五日以上十日以下拘留，可以并处二千元以上一万元以下罚款：
（二）冒用他人出境入境证件出境入境的；</t>
  </si>
  <si>
    <t>对以其他方式非法出境、入境的处罚</t>
  </si>
  <si>
    <t xml:space="preserve">【法律】《中华人民共和国出境入境管理法》
第七十一条第（四）项 有下列行为之一的，处一千元以上五千元以下罚款；情节严重的，处五日以上十日以下拘留，可以并处二千元以上一万元以下罚款：
（四）以其他方式非法出境入境的。 </t>
  </si>
  <si>
    <t>对协助非法出境、入境的处罚</t>
  </si>
  <si>
    <t>【法律】《中华人民共和国出境入境管理法》
第七十二条 协助他人非法出境入境的，处二千元以上一万元以下罚款；情节严重的，处十日以上十五日以下拘留，并处五千元以上二万元以下罚款，有违法所得的，没收违法所得。
　　单位有前款行为的，处一万元以上五万元以下罚款，有违法所得的，没收违法所得，并对其直接负责的主管人员和其他直接责任人员依照前款规定予以处罚。</t>
  </si>
  <si>
    <t>对骗取签证、停留居留证件等出境入境证件（除中国护照外）的处罚</t>
  </si>
  <si>
    <t>【法律】《中华人民共和国出境入境管理法》
第七十三条 弄虚作假骗取签证、停留居留证件等出境入境证件的，处二千元以上五千元以下罚款；情节严重的，处十日以上十五日以下拘留，并处五千元以上二万元以下罚款。
　　单位有前款行为的，处一万元以上五万元以下罚款，并对其直接负责的主管人员和其他直接责任人员依照前款规定予以处罚。</t>
  </si>
  <si>
    <t>对违反规定为外国人出具申请材料的处罚</t>
  </si>
  <si>
    <t>【法律】《中华人民共和国出境入境管理法》
第七十四条  违反本法规定，为外国人出具邀请函件或者其他申请材料的，处五千元以上一万元以下罚款，有违法所得的，没收违法所得，并责令其承担所邀请外国人的出境费用。
　　单位有前款行为的，处一万元以上五万元以下罚款，有违法所得的，没收违法所得，并责令其承担所邀请外国人的出境费用，对其直接负责的主管人员和其他直接责任人员依照前款规定予以处罚。</t>
  </si>
  <si>
    <t>对（中国公民）出境后非法前往其他国家或者地区被遣返的处罚</t>
  </si>
  <si>
    <t xml:space="preserve">【法律】《中华人民共和国出境入境管理法》
第七十五条 中国公民出境后非法前往其他国家或者地区被遣返的，出入境边防检查机关应当收缴其出境入境证件，出境入境证件签发机关自其被遣返之日起六个月至三年以内不予签发出境入境证件。 </t>
  </si>
  <si>
    <t>对拒不接受查验出境入境证件的处罚</t>
  </si>
  <si>
    <t xml:space="preserve">【法律】《中华人民共和国出境入境管理法》
第七十六条第一款第（一）项 有下列情形之一的，给予警告，可以并处二千元以下罚款：
（一）外国人拒不接受公安机关查验其出境入境证件的； </t>
  </si>
  <si>
    <t>对拒不交验居留证件的处罚</t>
  </si>
  <si>
    <t xml:space="preserve">【法律】《中华人民共和国出境入境管理法》
第七十六条第一款第（二）项 有下列情形之一的，给予警告，可以并处二千元以下罚款：     
（二）外国人拒不交验居留证件的； </t>
  </si>
  <si>
    <t>对未按规定办理出生登记的处罚</t>
  </si>
  <si>
    <t xml:space="preserve">【法律】《中华人民共和国出境入境管理法》
第七十六条第一款第（三）项 有下列情形之一的，给予警告，可以并处二千元以下罚款：     
（三）未按照规定办理外国人出生登记、死亡申报的； </t>
  </si>
  <si>
    <t>对未按规定办理死亡申报的处罚</t>
  </si>
  <si>
    <t>对未按规定办理居留证件登记事项变更的处罚</t>
  </si>
  <si>
    <t xml:space="preserve">【法律】《中华人民共和国出境入境管理法》
第七十六条第一款第（四）项 有下列情形之一的，给予警告，可以并处二千元以下罚款：     
（四）外国人居留证件登记事项发生变更，未按照规定办理变更的； </t>
  </si>
  <si>
    <t>对外国人冒用他人出境入境证件的处罚</t>
  </si>
  <si>
    <t xml:space="preserve">【法律】《中华人民共和国出境入境管理法》
第七十六条第一款第（五）项 有下列情形之一的，给予警告，可以并处二千元以下罚款：     
（五）在中国境内的外国人冒用他人出境入境证件的； </t>
  </si>
  <si>
    <t>对违反外国人住宿登记规定的处罚</t>
  </si>
  <si>
    <t>【法律】《中华人民共和国出境入境管理法》
第三十九条第二款 外国人在旅馆以外的其他住所居住或者住宿的，应当在入住后二十四小时内由本人或者留宿人，向居住地的公安机关办理登记。
第七十六条第一款第（六）项 有下列情形之一的，给予警告，可以并处二千元以下罚款：     
（六）未按照本法第三十九条第二款规定办理登记的。</t>
  </si>
  <si>
    <t>对未按规定报送外国人住宿登记信息的处罚</t>
  </si>
  <si>
    <t>【法律】《中华人民共和国出境入境管理法》
第七十六条第二款 旅馆未按照规定办理外国人住宿登记的，依照《中华人民共和国治安管理处罚法》的有关规定予以处罚；未按照规定向公安机关报送外国人住宿登记信息的，给予警告；情节严重的，处一千元以上五千元以下罚款。</t>
  </si>
  <si>
    <t>对擅自进入限制区域的处罚</t>
  </si>
  <si>
    <t>【法律】《中华人民共和国出境入境管理法》
第七十七条第一款 外国人未经批准，擅自进入限制外国人进入的区域，责令立即离开；情节严重的，处五日以上十日以下拘留。对外国人非法获取的文字记录、音像资料、电子数据和其他物品，予以收缴或者销毁，所用工具予以收缴。</t>
  </si>
  <si>
    <t>对拒不执行限期迁离决定的处罚</t>
  </si>
  <si>
    <t>对非法居留的处罚</t>
  </si>
  <si>
    <t>【法律】《中华人民共和国出境入境管理法》
第七十八条第一款 外国人非法居留的，给予警告；情节严重的，处每非法居留一日五百元，总额不超过一万元的罚款或者五日以上十五日以下拘留。</t>
  </si>
  <si>
    <t>对未尽监护义务致使未满十六周岁的外国人非法居留的处罚</t>
  </si>
  <si>
    <t>【法律】《中华人民共和国出境入境管理法》
第七十八条第二款 因监护人或者其他负有监护责任的人未尽到监护义务，致使未满十六周岁的外国人非法居留的，对监护人或者其他负有监护责任的人给予警告，可以并处一千元以下罚款。</t>
  </si>
  <si>
    <t>对容留、藏匿非法入境、非法居留的外国人的处罚</t>
  </si>
  <si>
    <t>【法律】《中华人民共和国出境入境管理法》
第七十九条 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
　　单位有前款行为的，处一万元以上五万元以下罚款，有违法所得的，没收违法所得，并对其直接负责的主管人员和其他直接责任人员依照前款规定予以处罚。</t>
  </si>
  <si>
    <t>对协助非法入境、非法居留的外国人逃避检查的处罚</t>
  </si>
  <si>
    <t>对为非法居留的外国人违法提供出境入境证件的处罚</t>
  </si>
  <si>
    <t>对非法就业的处罚</t>
  </si>
  <si>
    <t>【法律】《中华人民共和国出境入境管理法》
第八十条第一款 外国人非法就业的，处五千元以上二万元以下罚款；情节严重的，处五日以上十五日以下拘留，并处五千元以上二万元以下罚款。</t>
  </si>
  <si>
    <t>对介绍外国人非法就业的处罚</t>
  </si>
  <si>
    <t>【法律】《中华人民共和国出境入境管理法》
第八十条第二款 介绍外国人非法就业的，对个人处每非法介绍一人五千元，总额不超过五万元的罚款；对单位处每非法介绍一人五千元，总额不超过十万元的罚款；有违法所得的，没收违法所得。</t>
  </si>
  <si>
    <t>对非法聘用外国人的处罚</t>
  </si>
  <si>
    <t>【法律】《中华人民共和国出境入境管理法》第八十条第三款 非法聘用外国人的，处每非法聘用一人一万元，总额不超过十万元的罚款；有违法所得的，没收违法所得。</t>
  </si>
  <si>
    <t>对从事与停留居留事由不相符的活动的处罚</t>
  </si>
  <si>
    <t>【法律】《中华人民共和国出境入境管理法》
第八十一条第一款 外国人从事与停留居留事由不相符的活动，或者有其他违反中国法律、法规规定，不适宜在中国境内继续停留居留情形的，可以处限期出境。</t>
  </si>
  <si>
    <t>对伪造、涂改、转让、倒卖旅行证件的处罚</t>
  </si>
  <si>
    <t>【行政法规】《中国公民往来台湾地区管理办法》（2015年修正）
第三十一条 伪造、涂改、转让、倒卖旅行证件的，除依照《中华人民共和国公民出境入境管理法实施细则》第二十四条的规定处罚外，可以单处或者并处500元以上、3000元以下的罚款。</t>
  </si>
  <si>
    <t>对非法获取往来台湾旅行证件的处罚</t>
  </si>
  <si>
    <t>【行政法规】《中国公民往来台湾地区管理办法》（2015年修正）
第三十二条 编造情况，提供假证明，或者以行贿等手段获取旅行证件的，除依照《中华人民共和国公民出境入境管理法实施细则》第二十五条的规定处罚外，可以单处或者并处100元以上、500元以下的罚款。有前款情形的，在处罚执行完毕6个月以内不受理其出境、入境申请。</t>
  </si>
  <si>
    <t>对协助骗取往来台湾旅行证件的处罚</t>
  </si>
  <si>
    <t>【行政法规】《中国公民往来台湾地区管理办法》（2015年修正）
第三十三条 机关、团体、企业、事业单位编造情况、出具假证明为申请人获取旅行证件的，暂停其出证权的行使；情节严重的，取消其出证资格；对直接责任人员，除依照《中华人民共和国公民出境入境管理法实施细则》第二十五条的规定处罚外，可以单处或者并处500元以上、1000元以下的罚款。</t>
  </si>
  <si>
    <t>对伪造、涂改、转让往来港澳旅行证件的处罚</t>
  </si>
  <si>
    <t>【行政法规】《中国公民因私事往来香港地区或者澳门地区的暂行管理办法》
第二十七条 伪造、涂改、转让前往港澳通行证、往来港澳通行证、港澳同胞回乡证、入出境通行证的，处十日以下拘留；情节严重，构成犯罪的，依照《中华人民共和国刑法》的有关条款的规定追究刑事责任。</t>
  </si>
  <si>
    <t>对非法获取往来港澳旅行证件的处罚</t>
  </si>
  <si>
    <t>【行政法规】《中国公民因私事往来香港地区或者澳门地区的暂行管理办法》
第二十八条 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t>
  </si>
  <si>
    <t>对因滞留不归被遣返回国的处罚</t>
  </si>
  <si>
    <t>【行政法规】《中国公民出国旅游管理办法》
第二十二条 严禁旅游者在境外滞留不归。
　　旅游者在境外滞留不归的，旅游团队领队应当及时向组团社和中国驻所在国家使领馆报告，组团社应当及时向公安机关和旅游行政部门报告。有关部门处理有关事项时，组团社有义务予以协助。
   第三十二条第二款  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
　　旅游者因滞留不归被遣返回国的，由公安机关吊销其护照。</t>
  </si>
  <si>
    <t>台湾居民非法居留</t>
  </si>
  <si>
    <t>【行政法规】《中国公民往来台湾地区管理办法》（2015年修正）
第十八条 台湾居民来大陆后，应当在所持旅行证件有效期之内按期离境。所持证件有效期即将届满需要继续居留的，应当向市、县公安局申请换发。
   第三十五条 违反本办法第十八条的规定，逾期非法居留的，处以警告，可以单处或者并处每逾期1日100元的罚款。</t>
  </si>
  <si>
    <t>台湾居民未按规定办理暂住登记</t>
  </si>
  <si>
    <t>【行政法规】《中国公民往来台湾地区管理办法》（2015年修正）
第十六条 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
   第三十四条 违反本办法第十六条的规定，不办理暂住登记的，处以警告或者100元以上、500元以下的罚款。</t>
  </si>
  <si>
    <t>宣扬恐怖主义、极端主义</t>
  </si>
  <si>
    <t>【法律】《中华人民共和国反恐怖主义法》（2018年修正）
第八十条第一项 参与下列活动之一，情节轻微，尚不构成犯罪的，由公安机关处十日以上十五日以下拘留，可以并处一万元以下罚款：（一）宣扬恐怖主义、极端主义或者煽动实施恐怖活动、极端主义活动的。</t>
  </si>
  <si>
    <t>煽动实施恐怖活动、极端主义活动</t>
  </si>
  <si>
    <t>制作、传播、非法持有宣扬恐怖主义、极端主义物品</t>
  </si>
  <si>
    <t>【法律】《中华人民共和国反恐怖主义法》（2018年修正）
第八十条第二项 参与下列活动之一，情节轻微，尚不构成犯罪的，由公安机关处十日以上十五日以下拘留，可以并处一万元以下罚款：（二）制作、传播、非法持有宣扬恐怖主义、极端主义的物品的。</t>
  </si>
  <si>
    <t>强制穿戴宣扬恐怖主义、极端主义服饰、标志</t>
  </si>
  <si>
    <t>【法律】《中华人民共和国反恐怖主义法》（2018年修正）
第八十条第三项 参与下列活动之一，情节轻微，尚不构成犯罪的，由公安机关处十日以上十五日以下拘留，可以并处一万元以下罚款：（三）强制他人在公共场所穿戴宣扬恐怖主义、极端主义的服饰、标志的。</t>
  </si>
  <si>
    <t>帮助恐怖活动、极端主义活动</t>
  </si>
  <si>
    <t>【法律】《中华人民共和国反恐怖主义法》（2018年修正）
第八十条第四项 参与下列活动之一，情节轻微，尚不构成犯罪的，由公安机关处十日以上十五日以下拘留，可以并处一万元以下罚款：（四）为宣扬恐怖主义、极端主义或者实施恐怖主义、极端主义活动提供信息、资金、物资、劳务、技术、场所等支持、协助、便利的。</t>
  </si>
  <si>
    <t>利用极端主义破坏法律实施</t>
  </si>
  <si>
    <t>【法律】《中华人民共和国反恐怖主义法》（2018年修正）
第八十一条 利用极端主义，实施下列行为之一，情节轻微，尚不构成犯罪的，由公安机关处五日以上十五日以下拘留，可以并处一万元以下罚款：（一）强迫他人参加宗教活动，或者强迫他人向宗教活动场所、宗教教职人员提供财物或者劳务的；（二）以恐吓、骚扰等方式驱赶其他民族或者有其他信仰的人员离开居住地的；（三）以恐吓、骚扰等方式干涉他人与其他民族或者有其他信仰的人员交往、共同生活的；（四）以恐吓、骚扰等方式干涉他人生活习俗、方式和生产经营的；（五）阻碍国家机关工作人员依法执行职务的；（六）歪曲、诋毁国家政策、法律、行政法规，煽动、教唆抵制人民政府依法管理的；（七）煽动、胁迫群众损毁或者故意损毁居民身份证、户口簿等国家法定证件以及人民币的；（八）煽动、胁迫他人以宗教仪式取代结婚、离婚登记的；（九）煽动、胁迫未成年人不接受义务教育的；（十）其他利用极端主义破坏国家法律制度实施的。</t>
  </si>
  <si>
    <t>窝藏、包庇恐怖活动、极端主义犯罪人员</t>
  </si>
  <si>
    <t>【法律】《中华人民共和国反恐怖主义法》（2018年修正）
第八十二条 明知他人有恐怖活动犯罪、极端主义犯罪行为，窝藏、包庇，情节轻微，尚不构成犯罪的，或者在司法机关向其调查有关情况、收集有关证据时，拒绝提供的，由公安机关处十日以上十五日以下拘留，可以并处一万元以下罚款。</t>
  </si>
  <si>
    <t>拒绝提供恐怖活动、极端主义犯罪证据</t>
  </si>
  <si>
    <t>【法律】《中华人民共和国反恐怖主义法》（2018年修正）第八十二条 明知他人有恐怖活动犯罪、极端主义犯罪行为，窝藏、包庇，情节轻微，尚不构成犯罪的，或者在司法机关向其调查有关情况、收集有关证据时，拒绝提供的，由公安机关处十日以上十五日以下拘留，可以并处一万元以下罚款。</t>
  </si>
  <si>
    <t>未立即冻结涉恐资产</t>
  </si>
  <si>
    <t>【法律】《中华人民共和国反恐怖主义法》（2018年修正）第八十三条 金融机构和特定非金融机构对国家反恐怖主义工作领导机构的办事机构公告的恐怖活动组织及恐怖活动人员的资金或者其他资产，未立即予以冻结的，由公安机关处二十万元以上五十万元以下罚款，并对直接负责的董事、高级管理人员和其他直接责任人员处十万元以下罚款；情节严重的，处五十万元以上罚款，并对直接负责的董事、高级管理人员和其他直接责任人员，处十万元以上五十万元以下罚款，可以并处五日以上十五日以下拘留。</t>
  </si>
  <si>
    <t>未按规定提供反恐网络执法协助</t>
  </si>
  <si>
    <t>【法律】《中华人民共和国反恐怖主义法》（2018年修正）
第八十四条第一项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一）未按照主管部门的要求，停止传输、删除含有恐怖主义、极端主义内容的信息，保存相关记录，关闭相关网站或者关停相关服务的；公安机关对该违法行为作出处罚，限于公安机关要求提供技术接口和解密等技术支持和协助的情形。</t>
  </si>
  <si>
    <t>未按要求处置恐怖主义、极端主义信息</t>
  </si>
  <si>
    <t>【法律】《中华人民共和国反恐怖主义法》（2018年修正）
第八十四条第二项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二）未按照主管部门的要求，停止传输、删除含有恐怖主义、极端主义内容的信息，保存相关记录，关闭相关网站或者关停相关服务的。</t>
  </si>
  <si>
    <t>未落实网络安全措施造成恐怖主义、极端主义信息传播</t>
  </si>
  <si>
    <t>【法律】《中华人民共和国反恐怖主义法》（2018年修正）
第八十四条第三项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三）未落实网络安全、信息内容监督制度和安全技术防范措施，造成含有恐怖主义、极端主义内容的信息传播，情节严重的。</t>
  </si>
  <si>
    <t>未按规定执行互联网服务实名制</t>
  </si>
  <si>
    <t>【法律】《中华人民共和国反恐怖主义法》（2018年修正）
第八十六条第一款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t>
  </si>
  <si>
    <t>未按规定执行住宿实名制</t>
  </si>
  <si>
    <t>【法律】《中华人民共和国反恐怖主义法》（2018年修正）
第八十六条第一款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第八十六条第二款 住宿、长途客运、机动车租赁等业务经营者、服务提供者有前款规定情形的，由主管部门处十万元以上五十万元以下罚款，并对其直接负责的主管人员和其他直接责任人员处十万元以下罚款。</t>
  </si>
  <si>
    <t>未按规定对危险物品作出电子追踪标识</t>
  </si>
  <si>
    <t>【法律】《中华人民共和国反恐怖主义法》（2018年修正）
第八十七条第一项 违反本法规定，有下列情形之一的，由主管部门给予警告，并责令改正；拒不改正的，处十万元以下罚款，并对其直接负责的主管人员和其他直接责任人员处一万元以下罚款：（一）未依照规定对枪支等武器、弹药、管制器具、危险化学品、民用爆炸物品、核与放射物品作出电子追踪标识，对民用爆炸物品添加安检示踪标识物的。</t>
  </si>
  <si>
    <t>未按规定对民爆物品添加安检示踪标识物</t>
  </si>
  <si>
    <t>违反危险物品管制、限制交易措施</t>
  </si>
  <si>
    <t>【法律】《中华人民共和国反恐怖主义法》（2018年修正）
第八十七条第四项 违反本法规定，有下列情形之一的，由主管部门给予警告，并责令改正；拒不改正的，处十万元以下罚款，并对其直接负责的主管人员和其他直接责任人员处一万元以下罚款：(四)违反国务院有关主管部门或者省级人民政府对管制器具、危险化学品、民用爆炸物品决定的管制或者限制交易措施的。</t>
  </si>
  <si>
    <t>未落实重点目标反恐防范应对措施</t>
  </si>
  <si>
    <t>【法律】《中华人民共和国反恐怖主义法》（2018年修正）
第八十八条第一款 防范恐怖袭击重点目标的管理、营运单位违反本法规定，有下列情形之一的，由公安机关给予警告，并责令改正；拒不改正的，处十万元以下罚款，并对其直接负责的主管人员和其他直接责任人员处一万元以下罚款：（一）未制定防范和应对处置恐怖活动的预案、措施的。</t>
  </si>
  <si>
    <t>未按规定安全检查</t>
  </si>
  <si>
    <t>【法律】《中华人民共和国反恐怖主义法》（2018年修正）
第八十八条第二款 大型活动承办单位以及重点目标的管理单位未依照规定对进入大型活动场所、机场、火车站、码头、城市轨道交通站、公路长途客运站、口岸等重点目标的人员、物品和交通工具进行安全检查的，公安机关应当责令改正；拒不改正的，处十万元以下罚款，并对其直接负责的主管人员和其他直接责任人员处一万元以下罚款。</t>
  </si>
  <si>
    <t>违反反恐约束措施</t>
  </si>
  <si>
    <t>【法律】《中华人民共和国反恐怖主义法》（2018年修正）
第八十九条 恐怖活动嫌疑人员违反公安机关责令其遵守的约束措施的，由公安机关给予警告，并责令改正；拒不改正的，处五日以上十五日以下拘留。</t>
  </si>
  <si>
    <t>编造、传播虚假恐怖事件信息</t>
  </si>
  <si>
    <t>【法律】《中华人民共和国反恐怖主义法》（2018年修正）
第九十条 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个人有前款规定行为的，由公安机关处五日以上十五日以下拘留，可以并处一万元以下罚款。</t>
  </si>
  <si>
    <t>违规报道、传播、发布恐怖事件信息</t>
  </si>
  <si>
    <t>未经批准报道、传播反恐应对处置现场情况</t>
  </si>
  <si>
    <t>拒不配合反恐工作</t>
  </si>
  <si>
    <t>【法律】《中华人民共和国反恐怖主义法》（2018年修正）
第九十一条 拒不配合有关部门开展反恐怖主义安全防范、情报信息、调查、应对处置工作的，由主管部门处二千元以下罚款；造成严重后果的，处五日以上十五日以下拘留，可以并处一万元以下罚款。单位有前款规定行为的，由主管部门处五万元以下罚款；造成严重后果的，处十万元以下罚款；并对其直接负责的主管人员和其他直接责任人员依照前款规定处罚。</t>
  </si>
  <si>
    <t>阻碍反恐工作</t>
  </si>
  <si>
    <t xml:space="preserve">【法律】《中华人民共和国反恐怖主义法》（2018年修正）
第九十二条 阻碍有关部门开展反恐怖主义工作的，由公安机关处五日以上十五日以下拘留，可以并处五万元以下罚款。单位有前款规定行为的，由公安机关处二十万元以下罚款，并对其直接负责的主管人员和其他直接责任人员依照前款规定处罚。阻碍人民警察、人民解放军、人民武装警察依法执行职务的，从重处罚。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</si>
</sst>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0"/>
      <name val="宋体"/>
      <charset val="134"/>
    </font>
    <font>
      <sz val="10"/>
      <name val="黑体"/>
      <charset val="134"/>
    </font>
    <font>
      <sz val="9"/>
      <name val="宋体"/>
      <charset val="134"/>
    </font>
    <font>
      <sz val="20"/>
      <name val="方正小标宋简体"/>
      <charset val="134"/>
    </font>
    <font>
      <sz val="12"/>
      <name val="黑体"/>
      <charset val="134"/>
    </font>
    <font>
      <sz val="9"/>
      <name val="宋体"/>
      <charset val="134"/>
      <scheme val="major"/>
    </font>
    <font>
      <sz val="9"/>
      <name val="宋体"/>
      <charset val="134"/>
      <scheme val="minor"/>
    </font>
    <font>
      <sz val="9"/>
      <name val="方正楷体_GBK"/>
      <charset val="134"/>
    </font>
    <font>
      <sz val="12"/>
      <color theme="1"/>
      <name val="宋体"/>
      <charset val="134"/>
      <scheme val="minor"/>
    </font>
    <font>
      <sz val="9"/>
      <color theme="1"/>
      <name val="宋体"/>
      <charset val="134"/>
      <scheme val="minor"/>
    </font>
    <font>
      <sz val="20"/>
      <color theme="1"/>
      <name val="方正小标宋简体"/>
      <charset val="134"/>
    </font>
    <font>
      <sz val="12"/>
      <color indexed="8"/>
      <name val="黑体"/>
      <charset val="134"/>
    </font>
    <font>
      <sz val="12"/>
      <name val="宋体"/>
      <charset val="134"/>
      <scheme val="minor"/>
    </font>
    <font>
      <u/>
      <sz val="9"/>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仿宋_GB2312"/>
      <charset val="134"/>
    </font>
    <font>
      <sz val="9"/>
      <name val="DejaVu Sans"/>
      <charset val="134"/>
    </font>
    <font>
      <sz val="9"/>
      <name val="Times New Roman"/>
      <charset val="134"/>
    </font>
    <font>
      <b/>
      <sz val="9"/>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theme="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8"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18" fillId="9" borderId="0" applyNumberFormat="0" applyBorder="0" applyAlignment="0" applyProtection="0">
      <alignment vertical="center"/>
    </xf>
    <xf numFmtId="0" fontId="21" fillId="0" borderId="10" applyNumberFormat="0" applyFill="0" applyAlignment="0" applyProtection="0">
      <alignment vertical="center"/>
    </xf>
    <xf numFmtId="0" fontId="18" fillId="10" borderId="0" applyNumberFormat="0" applyBorder="0" applyAlignment="0" applyProtection="0">
      <alignment vertical="center"/>
    </xf>
    <xf numFmtId="0" fontId="27" fillId="11" borderId="11" applyNumberFormat="0" applyAlignment="0" applyProtection="0">
      <alignment vertical="center"/>
    </xf>
    <xf numFmtId="0" fontId="28" fillId="11" borderId="7" applyNumberFormat="0" applyAlignment="0" applyProtection="0">
      <alignment vertical="center"/>
    </xf>
    <xf numFmtId="0" fontId="29" fillId="12" borderId="12"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0" fillId="0" borderId="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0" fillId="0" borderId="0">
      <alignment vertical="center"/>
    </xf>
    <xf numFmtId="0" fontId="3" fillId="0" borderId="0">
      <alignment vertical="center"/>
    </xf>
    <xf numFmtId="0" fontId="0" fillId="0" borderId="0">
      <alignment vertical="center"/>
    </xf>
  </cellStyleXfs>
  <cellXfs count="63">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4" fillId="0" borderId="0" xfId="0" applyFont="1" applyFill="1" applyAlignment="1">
      <alignment horizontal="center" vertical="center"/>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2" xfId="0" applyFont="1" applyFill="1" applyBorder="1" applyAlignment="1" applyProtection="1">
      <alignment horizontal="left" vertical="center" wrapText="1"/>
      <protection locked="0"/>
    </xf>
    <xf numFmtId="0" fontId="7" fillId="0" borderId="3"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3"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Border="1" applyAlignment="1">
      <alignment horizontal="left" vertical="center" wrapText="1"/>
    </xf>
    <xf numFmtId="0" fontId="7" fillId="0" borderId="1" xfId="0" applyFont="1" applyBorder="1" applyAlignment="1">
      <alignment horizontal="left" vertical="center" wrapText="1"/>
    </xf>
    <xf numFmtId="0" fontId="7" fillId="0" borderId="3" xfId="0" applyFont="1" applyFill="1" applyBorder="1" applyAlignment="1">
      <alignment horizontal="center" vertical="center" wrapText="1"/>
    </xf>
    <xf numFmtId="0" fontId="7" fillId="0" borderId="3" xfId="0" applyFont="1" applyBorder="1" applyAlignment="1">
      <alignment horizontal="left" vertical="center" wrapText="1"/>
    </xf>
    <xf numFmtId="0" fontId="9" fillId="0" borderId="0" xfId="0" applyFont="1">
      <alignment vertical="center"/>
    </xf>
    <xf numFmtId="0" fontId="10" fillId="0" borderId="0" xfId="0" applyFont="1" applyAlignment="1">
      <alignment horizontal="center" vertical="center"/>
    </xf>
    <xf numFmtId="0" fontId="10" fillId="0" borderId="0" xfId="0" applyFont="1">
      <alignment vertical="center"/>
    </xf>
    <xf numFmtId="0" fontId="5" fillId="0" borderId="1" xfId="0" applyFont="1" applyFill="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0" xfId="0" applyFont="1" applyFill="1" applyAlignment="1">
      <alignment horizontal="left" vertical="center"/>
    </xf>
    <xf numFmtId="0" fontId="11" fillId="0" borderId="0" xfId="0" applyFont="1" applyAlignment="1">
      <alignment horizontal="center" vertical="center"/>
    </xf>
    <xf numFmtId="0" fontId="11" fillId="0" borderId="0" xfId="0" applyFont="1" applyFill="1" applyAlignment="1">
      <alignment horizontal="left" vertical="center"/>
    </xf>
    <xf numFmtId="0" fontId="12" fillId="0" borderId="1" xfId="0" applyFont="1" applyFill="1" applyBorder="1" applyAlignment="1">
      <alignment horizontal="center" vertical="center"/>
    </xf>
    <xf numFmtId="0" fontId="7" fillId="0" borderId="1" xfId="5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0" xfId="0" applyFont="1" applyFill="1">
      <alignment vertical="center"/>
    </xf>
    <xf numFmtId="0" fontId="13" fillId="0" borderId="0" xfId="0" applyFont="1" applyFill="1">
      <alignment vertical="center"/>
    </xf>
    <xf numFmtId="0" fontId="7" fillId="0" borderId="0" xfId="0" applyFont="1" applyFill="1" applyAlignment="1">
      <alignment horizontal="left" vertical="center"/>
    </xf>
    <xf numFmtId="0" fontId="7" fillId="0" borderId="0" xfId="0" applyFont="1" applyFill="1" applyAlignment="1">
      <alignment horizontal="center" vertical="center"/>
    </xf>
    <xf numFmtId="0" fontId="4" fillId="0" borderId="0" xfId="0" applyFont="1" applyFill="1" applyAlignment="1">
      <alignment horizontal="left" vertical="center"/>
    </xf>
    <xf numFmtId="0" fontId="3"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0" xfId="0" applyFont="1" applyFill="1" applyAlignment="1">
      <alignment vertical="center" wrapText="1"/>
    </xf>
    <xf numFmtId="0" fontId="10" fillId="0" borderId="6"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4" fillId="0" borderId="0" xfId="0" applyFont="1" applyFill="1">
      <alignment vertical="center"/>
    </xf>
    <xf numFmtId="0" fontId="14" fillId="0" borderId="0" xfId="0" applyFont="1" applyFill="1" applyAlignment="1">
      <alignment horizontal="left" vertical="center"/>
    </xf>
    <xf numFmtId="0" fontId="14" fillId="0" borderId="0" xfId="0" applyFont="1" applyFill="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 name="常规_Sheet1" xfId="51"/>
    <cellStyle name="常规 3" xfId="52"/>
  </cellStyles>
  <dxfs count="24">
    <dxf>
      <font>
        <name val="宋体"/>
        <scheme val="none"/>
        <charset val="134"/>
        <family val="0"/>
        <b val="0"/>
        <i val="0"/>
        <strike val="0"/>
        <u val="none"/>
        <sz val="12"/>
        <color auto="1"/>
      </font>
      <fill>
        <patternFill patternType="none"/>
      </fill>
      <alignment horizontal="left" vertical="center" wrapText="1"/>
    </dxf>
    <dxf>
      <font>
        <name val="宋体"/>
        <scheme val="none"/>
        <charset val="134"/>
        <family val="0"/>
        <b val="0"/>
        <i val="0"/>
        <strike val="0"/>
        <u val="none"/>
        <sz val="12"/>
        <color auto="1"/>
      </font>
      <fill>
        <patternFill patternType="none"/>
      </fill>
      <alignment horizontal="left" vertical="center" wrapText="1"/>
    </dxf>
    <dxf>
      <font>
        <name val="宋体"/>
        <scheme val="none"/>
        <charset val="134"/>
        <family val="0"/>
        <b val="0"/>
        <i val="0"/>
        <strike val="0"/>
        <u val="none"/>
        <sz val="12"/>
        <color auto="1"/>
      </font>
      <fill>
        <patternFill patternType="none"/>
      </fill>
      <alignment horizontal="center" vertical="center" wrapText="1"/>
    </dxf>
    <dxf>
      <font>
        <name val="宋体"/>
        <scheme val="none"/>
        <charset val="134"/>
        <family val="0"/>
        <b val="0"/>
        <i val="0"/>
        <strike val="0"/>
        <u val="none"/>
        <sz val="12"/>
        <color auto="1"/>
      </font>
      <fill>
        <patternFill patternType="none"/>
      </fill>
      <alignment horizontal="left" vertical="center" wrapText="1"/>
    </dxf>
    <dxf>
      <font>
        <name val="宋体"/>
        <scheme val="none"/>
        <charset val="134"/>
        <family val="0"/>
        <b val="0"/>
        <i val="0"/>
        <strike val="0"/>
        <u val="none"/>
        <sz val="12"/>
        <color auto="1"/>
      </font>
      <fill>
        <patternFill patternType="none"/>
      </fill>
      <alignment horizontal="center" vertical="center" wrapText="1"/>
    </dxf>
    <dxf>
      <font>
        <name val="宋体"/>
        <scheme val="none"/>
        <charset val="134"/>
        <family val="0"/>
        <b val="0"/>
        <i val="0"/>
        <strike val="0"/>
        <u val="none"/>
        <sz val="12"/>
        <color auto="1"/>
      </font>
      <fill>
        <patternFill patternType="none"/>
      </fill>
      <alignment horizontal="center" vertical="center" wrapText="1"/>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PivotStylePreset2_Accent1" table="0" count="10">
      <tableStyleElement type="headerRow" dxfId="23"/>
      <tableStyleElement type="totalRow" dxfId="22"/>
      <tableStyleElement type="firstRowStripe" dxfId="21"/>
      <tableStyleElement type="firstColumnStripe" dxfId="20"/>
      <tableStyleElement type="firstSubtotalRow" dxfId="19"/>
      <tableStyleElement type="secondSubtotalRow" dxfId="18"/>
      <tableStyleElement type="firstRowSubheading" dxfId="17"/>
      <tableStyleElement type="secondRowSubheading" dxfId="16"/>
      <tableStyleElement type="pageFieldLabels" dxfId="15"/>
      <tableStyleElement type="pageFieldValues" dxfId="14"/>
    </tableStyle>
  </tableStyles>
  <colors>
    <mruColors>
      <color rgb="00F02CFC"/>
      <color rgb="003AE6E8"/>
      <color rgb="004F0FBD"/>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ables/table1.xml><?xml version="1.0" encoding="utf-8"?>
<table xmlns="http://schemas.openxmlformats.org/spreadsheetml/2006/main" id="2" name="表2" displayName="表2" ref="A5:F831" totalsRowShown="0">
  <tableColumns count="6">
    <tableColumn id="1" name="3" dataDxfId="0"/>
    <tableColumn id="3" name="对建设单位因技防系统未经验收或者验收不合格而投入使用的行政处罚" dataDxfId="1"/>
    <tableColumn id="5" name="行政处罚" dataDxfId="2"/>
    <tableColumn id="6" name="【地方性法规】《内蒙古自治区公共安全技术防范管理条例》（2007年4月3日通过，2012年3月31日第一次修正，2017年7月22日第二次修正，2020年7月23日第三次修正）&#10;第十三条  第五款 技防系统未经验收或者验收不合格的，不得投入使用。&#10;第二十三条 违反本条例第十三条第五款规定，技防系统未经验收或者验收不合格而投入使用的，由旗县级以上公安机关责令改正，并对建设单位处5000元以上1万元以下罚款。" dataDxfId="3"/>
    <tableColumn id="2" name="自治区公安厅" dataDxfId="4"/>
    <tableColumn id="7" name="自治区本级、盟市、旗县级" dataDxfId="5"/>
  </tableColumns>
  <tableStyleInfo showFirstColumn="0" showLastColumn="0" showRowStripes="1" showColumnStripes="0"/>
</tabl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4"/>
  <sheetViews>
    <sheetView workbookViewId="0">
      <pane ySplit="2" topLeftCell="A3" activePane="bottomLeft" state="frozen"/>
      <selection/>
      <selection pane="bottomLeft" activeCell="G2" sqref="G$1:H$1048576"/>
    </sheetView>
  </sheetViews>
  <sheetFormatPr defaultColWidth="30.775" defaultRowHeight="11.25" outlineLevelCol="5"/>
  <cols>
    <col min="1" max="1" width="5.225" style="48" customWidth="1"/>
    <col min="2" max="2" width="17.1083333333333" style="50" customWidth="1"/>
    <col min="3" max="3" width="10.8916666666667" style="51" customWidth="1"/>
    <col min="4" max="4" width="114.108333333333" style="48" customWidth="1"/>
    <col min="5" max="5" width="11.8916666666667" style="51" customWidth="1"/>
    <col min="6" max="6" width="10.3333333333333" style="51" customWidth="1"/>
    <col min="7" max="7" width="11" style="48" customWidth="1"/>
    <col min="8" max="8" width="11.4416666666667" style="48" customWidth="1"/>
    <col min="9" max="16382" width="30.775" style="48" customWidth="1"/>
    <col min="16383" max="16384" width="30.775" style="48"/>
  </cols>
  <sheetData>
    <row r="1" s="48" customFormat="1" ht="26.25" spans="1:6">
      <c r="A1" s="6" t="s">
        <v>0</v>
      </c>
      <c r="B1" s="6"/>
      <c r="C1" s="6"/>
      <c r="D1" s="6"/>
      <c r="E1" s="6"/>
      <c r="F1" s="6"/>
    </row>
    <row r="2" s="49" customFormat="1" ht="14.25" spans="1:6">
      <c r="A2" s="36" t="s">
        <v>1</v>
      </c>
      <c r="B2" s="36" t="s">
        <v>2</v>
      </c>
      <c r="C2" s="36" t="s">
        <v>3</v>
      </c>
      <c r="D2" s="36" t="s">
        <v>4</v>
      </c>
      <c r="E2" s="36" t="s">
        <v>5</v>
      </c>
      <c r="F2" s="36" t="s">
        <v>6</v>
      </c>
    </row>
    <row r="3" s="48" customFormat="1" ht="63" customHeight="1" spans="1:6">
      <c r="A3" s="23">
        <v>1</v>
      </c>
      <c r="B3" s="22" t="s">
        <v>7</v>
      </c>
      <c r="C3" s="23" t="s">
        <v>8</v>
      </c>
      <c r="D3" s="22" t="s">
        <v>9</v>
      </c>
      <c r="E3" s="23" t="s">
        <v>10</v>
      </c>
      <c r="F3" s="23" t="s">
        <v>11</v>
      </c>
    </row>
    <row r="4" s="48" customFormat="1" ht="45" customHeight="1" spans="1:6">
      <c r="A4" s="23">
        <v>2</v>
      </c>
      <c r="B4" s="22" t="s">
        <v>12</v>
      </c>
      <c r="C4" s="23" t="s">
        <v>8</v>
      </c>
      <c r="D4" s="22" t="s">
        <v>13</v>
      </c>
      <c r="E4" s="23" t="s">
        <v>10</v>
      </c>
      <c r="F4" s="23" t="s">
        <v>11</v>
      </c>
    </row>
    <row r="5" s="48" customFormat="1" ht="52" customHeight="1" spans="1:6">
      <c r="A5" s="23">
        <v>3</v>
      </c>
      <c r="B5" s="22" t="s">
        <v>14</v>
      </c>
      <c r="C5" s="23" t="s">
        <v>8</v>
      </c>
      <c r="D5" s="22" t="s">
        <v>15</v>
      </c>
      <c r="E5" s="23" t="s">
        <v>10</v>
      </c>
      <c r="F5" s="23" t="s">
        <v>11</v>
      </c>
    </row>
    <row r="6" s="48" customFormat="1" ht="75" customHeight="1" spans="1:6">
      <c r="A6" s="23">
        <v>4</v>
      </c>
      <c r="B6" s="22" t="s">
        <v>16</v>
      </c>
      <c r="C6" s="23" t="s">
        <v>8</v>
      </c>
      <c r="D6" s="22" t="s">
        <v>17</v>
      </c>
      <c r="E6" s="23" t="s">
        <v>10</v>
      </c>
      <c r="F6" s="23" t="s">
        <v>18</v>
      </c>
    </row>
    <row r="7" s="48" customFormat="1" ht="84" customHeight="1" spans="1:6">
      <c r="A7" s="23">
        <v>5</v>
      </c>
      <c r="B7" s="22" t="s">
        <v>19</v>
      </c>
      <c r="C7" s="23" t="s">
        <v>8</v>
      </c>
      <c r="D7" s="22" t="s">
        <v>20</v>
      </c>
      <c r="E7" s="23" t="s">
        <v>10</v>
      </c>
      <c r="F7" s="23" t="s">
        <v>21</v>
      </c>
    </row>
    <row r="8" s="48" customFormat="1" ht="75" customHeight="1" spans="1:6">
      <c r="A8" s="23">
        <v>6</v>
      </c>
      <c r="B8" s="22" t="s">
        <v>22</v>
      </c>
      <c r="C8" s="23" t="s">
        <v>8</v>
      </c>
      <c r="D8" s="22" t="s">
        <v>20</v>
      </c>
      <c r="E8" s="23" t="s">
        <v>10</v>
      </c>
      <c r="F8" s="23" t="s">
        <v>21</v>
      </c>
    </row>
    <row r="9" s="48" customFormat="1" ht="75" customHeight="1" spans="1:6">
      <c r="A9" s="23">
        <v>7</v>
      </c>
      <c r="B9" s="22" t="s">
        <v>23</v>
      </c>
      <c r="C9" s="23" t="s">
        <v>8</v>
      </c>
      <c r="D9" s="22" t="s">
        <v>20</v>
      </c>
      <c r="E9" s="23" t="s">
        <v>10</v>
      </c>
      <c r="F9" s="23" t="s">
        <v>21</v>
      </c>
    </row>
    <row r="10" s="48" customFormat="1" ht="75" customHeight="1" spans="1:6">
      <c r="A10" s="23">
        <v>8</v>
      </c>
      <c r="B10" s="22" t="s">
        <v>24</v>
      </c>
      <c r="C10" s="23" t="s">
        <v>8</v>
      </c>
      <c r="D10" s="22" t="s">
        <v>20</v>
      </c>
      <c r="E10" s="23" t="s">
        <v>10</v>
      </c>
      <c r="F10" s="23" t="s">
        <v>21</v>
      </c>
    </row>
    <row r="11" s="48" customFormat="1" ht="75" customHeight="1" spans="1:6">
      <c r="A11" s="23">
        <v>9</v>
      </c>
      <c r="B11" s="22" t="s">
        <v>25</v>
      </c>
      <c r="C11" s="23" t="s">
        <v>8</v>
      </c>
      <c r="D11" s="22" t="s">
        <v>26</v>
      </c>
      <c r="E11" s="23" t="s">
        <v>10</v>
      </c>
      <c r="F11" s="23" t="s">
        <v>21</v>
      </c>
    </row>
    <row r="12" s="48" customFormat="1" ht="70" customHeight="1" spans="1:6">
      <c r="A12" s="23">
        <v>10</v>
      </c>
      <c r="B12" s="22" t="s">
        <v>27</v>
      </c>
      <c r="C12" s="23" t="s">
        <v>8</v>
      </c>
      <c r="D12" s="22" t="s">
        <v>28</v>
      </c>
      <c r="E12" s="23" t="s">
        <v>10</v>
      </c>
      <c r="F12" s="23" t="s">
        <v>21</v>
      </c>
    </row>
    <row r="13" s="48" customFormat="1" ht="70" customHeight="1" spans="1:6">
      <c r="A13" s="23">
        <v>11</v>
      </c>
      <c r="B13" s="22" t="s">
        <v>29</v>
      </c>
      <c r="C13" s="23" t="s">
        <v>8</v>
      </c>
      <c r="D13" s="22" t="s">
        <v>30</v>
      </c>
      <c r="E13" s="23" t="s">
        <v>10</v>
      </c>
      <c r="F13" s="23" t="s">
        <v>21</v>
      </c>
    </row>
    <row r="14" s="48" customFormat="1" ht="70" customHeight="1" spans="1:6">
      <c r="A14" s="23">
        <v>12</v>
      </c>
      <c r="B14" s="22" t="s">
        <v>31</v>
      </c>
      <c r="C14" s="23" t="s">
        <v>8</v>
      </c>
      <c r="D14" s="22" t="s">
        <v>32</v>
      </c>
      <c r="E14" s="23" t="s">
        <v>10</v>
      </c>
      <c r="F14" s="23" t="s">
        <v>21</v>
      </c>
    </row>
    <row r="15" s="48" customFormat="1" ht="70" customHeight="1" spans="1:6">
      <c r="A15" s="23">
        <v>13</v>
      </c>
      <c r="B15" s="22" t="s">
        <v>33</v>
      </c>
      <c r="C15" s="23" t="s">
        <v>8</v>
      </c>
      <c r="D15" s="22" t="s">
        <v>34</v>
      </c>
      <c r="E15" s="23" t="s">
        <v>10</v>
      </c>
      <c r="F15" s="23" t="s">
        <v>21</v>
      </c>
    </row>
    <row r="16" s="48" customFormat="1" ht="70" customHeight="1" spans="1:6">
      <c r="A16" s="23">
        <v>14</v>
      </c>
      <c r="B16" s="22" t="s">
        <v>35</v>
      </c>
      <c r="C16" s="23" t="s">
        <v>8</v>
      </c>
      <c r="D16" s="22" t="s">
        <v>34</v>
      </c>
      <c r="E16" s="23" t="s">
        <v>10</v>
      </c>
      <c r="F16" s="23" t="s">
        <v>21</v>
      </c>
    </row>
    <row r="17" s="48" customFormat="1" ht="70" customHeight="1" spans="1:6">
      <c r="A17" s="23">
        <v>15</v>
      </c>
      <c r="B17" s="22" t="s">
        <v>36</v>
      </c>
      <c r="C17" s="23" t="s">
        <v>8</v>
      </c>
      <c r="D17" s="22" t="s">
        <v>37</v>
      </c>
      <c r="E17" s="23" t="s">
        <v>10</v>
      </c>
      <c r="F17" s="23" t="s">
        <v>21</v>
      </c>
    </row>
    <row r="18" s="48" customFormat="1" ht="70" customHeight="1" spans="1:6">
      <c r="A18" s="23">
        <v>16</v>
      </c>
      <c r="B18" s="22" t="s">
        <v>38</v>
      </c>
      <c r="C18" s="23" t="s">
        <v>8</v>
      </c>
      <c r="D18" s="22" t="s">
        <v>39</v>
      </c>
      <c r="E18" s="23" t="s">
        <v>10</v>
      </c>
      <c r="F18" s="23" t="s">
        <v>21</v>
      </c>
    </row>
    <row r="19" s="48" customFormat="1" ht="70" customHeight="1" spans="1:6">
      <c r="A19" s="23">
        <v>17</v>
      </c>
      <c r="B19" s="22" t="s">
        <v>40</v>
      </c>
      <c r="C19" s="23" t="s">
        <v>8</v>
      </c>
      <c r="D19" s="22" t="s">
        <v>41</v>
      </c>
      <c r="E19" s="23" t="s">
        <v>10</v>
      </c>
      <c r="F19" s="23" t="s">
        <v>21</v>
      </c>
    </row>
    <row r="20" s="48" customFormat="1" ht="70" customHeight="1" spans="1:6">
      <c r="A20" s="23">
        <v>18</v>
      </c>
      <c r="B20" s="22" t="s">
        <v>42</v>
      </c>
      <c r="C20" s="23" t="s">
        <v>8</v>
      </c>
      <c r="D20" s="22" t="s">
        <v>34</v>
      </c>
      <c r="E20" s="23" t="s">
        <v>10</v>
      </c>
      <c r="F20" s="23" t="s">
        <v>21</v>
      </c>
    </row>
    <row r="21" s="48" customFormat="1" ht="70" customHeight="1" spans="1:6">
      <c r="A21" s="23">
        <v>19</v>
      </c>
      <c r="B21" s="22" t="s">
        <v>43</v>
      </c>
      <c r="C21" s="23" t="s">
        <v>8</v>
      </c>
      <c r="D21" s="22" t="s">
        <v>34</v>
      </c>
      <c r="E21" s="23" t="s">
        <v>10</v>
      </c>
      <c r="F21" s="23" t="s">
        <v>21</v>
      </c>
    </row>
    <row r="22" s="48" customFormat="1" ht="70" customHeight="1" spans="1:6">
      <c r="A22" s="23">
        <v>20</v>
      </c>
      <c r="B22" s="22" t="s">
        <v>44</v>
      </c>
      <c r="C22" s="23" t="s">
        <v>8</v>
      </c>
      <c r="D22" s="22" t="s">
        <v>34</v>
      </c>
      <c r="E22" s="23" t="s">
        <v>10</v>
      </c>
      <c r="F22" s="23" t="s">
        <v>21</v>
      </c>
    </row>
    <row r="23" s="48" customFormat="1" ht="70" customHeight="1" spans="1:6">
      <c r="A23" s="23">
        <v>21</v>
      </c>
      <c r="B23" s="22" t="s">
        <v>45</v>
      </c>
      <c r="C23" s="23" t="s">
        <v>8</v>
      </c>
      <c r="D23" s="22" t="s">
        <v>34</v>
      </c>
      <c r="E23" s="23" t="s">
        <v>10</v>
      </c>
      <c r="F23" s="23" t="s">
        <v>21</v>
      </c>
    </row>
    <row r="24" s="48" customFormat="1" ht="70" customHeight="1" spans="1:6">
      <c r="A24" s="23">
        <v>22</v>
      </c>
      <c r="B24" s="22" t="s">
        <v>36</v>
      </c>
      <c r="C24" s="23" t="s">
        <v>8</v>
      </c>
      <c r="D24" s="22" t="s">
        <v>34</v>
      </c>
      <c r="E24" s="23" t="s">
        <v>10</v>
      </c>
      <c r="F24" s="23" t="s">
        <v>21</v>
      </c>
    </row>
    <row r="25" s="48" customFormat="1" ht="70" customHeight="1" spans="1:6">
      <c r="A25" s="23">
        <v>23</v>
      </c>
      <c r="B25" s="22" t="s">
        <v>46</v>
      </c>
      <c r="C25" s="23" t="s">
        <v>8</v>
      </c>
      <c r="D25" s="22" t="s">
        <v>34</v>
      </c>
      <c r="E25" s="23" t="s">
        <v>10</v>
      </c>
      <c r="F25" s="23" t="s">
        <v>21</v>
      </c>
    </row>
    <row r="26" s="48" customFormat="1" ht="40" customHeight="1" spans="1:6">
      <c r="A26" s="23">
        <v>24</v>
      </c>
      <c r="B26" s="22" t="s">
        <v>47</v>
      </c>
      <c r="C26" s="23" t="s">
        <v>8</v>
      </c>
      <c r="D26" s="22" t="s">
        <v>48</v>
      </c>
      <c r="E26" s="23" t="s">
        <v>10</v>
      </c>
      <c r="F26" s="23" t="s">
        <v>21</v>
      </c>
    </row>
    <row r="27" s="48" customFormat="1" ht="40" customHeight="1" spans="1:6">
      <c r="A27" s="23">
        <v>25</v>
      </c>
      <c r="B27" s="22" t="s">
        <v>49</v>
      </c>
      <c r="C27" s="23" t="s">
        <v>8</v>
      </c>
      <c r="D27" s="22" t="s">
        <v>48</v>
      </c>
      <c r="E27" s="23" t="s">
        <v>10</v>
      </c>
      <c r="F27" s="23" t="s">
        <v>21</v>
      </c>
    </row>
    <row r="28" s="48" customFormat="1" ht="40" customHeight="1" spans="1:6">
      <c r="A28" s="23">
        <v>26</v>
      </c>
      <c r="B28" s="22" t="s">
        <v>50</v>
      </c>
      <c r="C28" s="23" t="s">
        <v>8</v>
      </c>
      <c r="D28" s="22" t="s">
        <v>48</v>
      </c>
      <c r="E28" s="23" t="s">
        <v>10</v>
      </c>
      <c r="F28" s="23" t="s">
        <v>21</v>
      </c>
    </row>
    <row r="29" s="48" customFormat="1" ht="40" customHeight="1" spans="1:6">
      <c r="A29" s="23">
        <v>27</v>
      </c>
      <c r="B29" s="22" t="s">
        <v>51</v>
      </c>
      <c r="C29" s="23" t="s">
        <v>8</v>
      </c>
      <c r="D29" s="22" t="s">
        <v>48</v>
      </c>
      <c r="E29" s="23" t="s">
        <v>10</v>
      </c>
      <c r="F29" s="23" t="s">
        <v>21</v>
      </c>
    </row>
    <row r="30" s="48" customFormat="1" ht="40" customHeight="1" spans="1:6">
      <c r="A30" s="23">
        <v>28</v>
      </c>
      <c r="B30" s="22" t="s">
        <v>52</v>
      </c>
      <c r="C30" s="23" t="s">
        <v>8</v>
      </c>
      <c r="D30" s="22" t="s">
        <v>48</v>
      </c>
      <c r="E30" s="23" t="s">
        <v>10</v>
      </c>
      <c r="F30" s="23" t="s">
        <v>21</v>
      </c>
    </row>
    <row r="31" s="48" customFormat="1" ht="40" customHeight="1" spans="1:6">
      <c r="A31" s="23">
        <v>29</v>
      </c>
      <c r="B31" s="22" t="s">
        <v>53</v>
      </c>
      <c r="C31" s="23" t="s">
        <v>8</v>
      </c>
      <c r="D31" s="22" t="s">
        <v>48</v>
      </c>
      <c r="E31" s="23" t="s">
        <v>10</v>
      </c>
      <c r="F31" s="23" t="s">
        <v>21</v>
      </c>
    </row>
    <row r="32" s="48" customFormat="1" ht="40" customHeight="1" spans="1:6">
      <c r="A32" s="23">
        <v>30</v>
      </c>
      <c r="B32" s="22" t="s">
        <v>54</v>
      </c>
      <c r="C32" s="23" t="s">
        <v>8</v>
      </c>
      <c r="D32" s="22" t="s">
        <v>48</v>
      </c>
      <c r="E32" s="23" t="s">
        <v>10</v>
      </c>
      <c r="F32" s="23" t="s">
        <v>21</v>
      </c>
    </row>
    <row r="33" s="48" customFormat="1" ht="40" customHeight="1" spans="1:6">
      <c r="A33" s="23">
        <v>31</v>
      </c>
      <c r="B33" s="22" t="s">
        <v>55</v>
      </c>
      <c r="C33" s="23" t="s">
        <v>8</v>
      </c>
      <c r="D33" s="22" t="s">
        <v>48</v>
      </c>
      <c r="E33" s="23" t="s">
        <v>10</v>
      </c>
      <c r="F33" s="23" t="s">
        <v>21</v>
      </c>
    </row>
    <row r="34" s="48" customFormat="1" ht="40" customHeight="1" spans="1:6">
      <c r="A34" s="23">
        <v>32</v>
      </c>
      <c r="B34" s="22" t="s">
        <v>56</v>
      </c>
      <c r="C34" s="23" t="s">
        <v>8</v>
      </c>
      <c r="D34" s="22" t="s">
        <v>48</v>
      </c>
      <c r="E34" s="23" t="s">
        <v>10</v>
      </c>
      <c r="F34" s="23" t="s">
        <v>21</v>
      </c>
    </row>
    <row r="35" s="48" customFormat="1" ht="40" customHeight="1" spans="1:6">
      <c r="A35" s="23">
        <v>33</v>
      </c>
      <c r="B35" s="22" t="s">
        <v>57</v>
      </c>
      <c r="C35" s="23" t="s">
        <v>8</v>
      </c>
      <c r="D35" s="22" t="s">
        <v>48</v>
      </c>
      <c r="E35" s="23" t="s">
        <v>10</v>
      </c>
      <c r="F35" s="23" t="s">
        <v>21</v>
      </c>
    </row>
    <row r="36" s="48" customFormat="1" ht="82" customHeight="1" spans="1:6">
      <c r="A36" s="23">
        <v>34</v>
      </c>
      <c r="B36" s="22" t="s">
        <v>58</v>
      </c>
      <c r="C36" s="23" t="s">
        <v>8</v>
      </c>
      <c r="D36" s="22" t="s">
        <v>30</v>
      </c>
      <c r="E36" s="23" t="s">
        <v>10</v>
      </c>
      <c r="F36" s="23" t="s">
        <v>21</v>
      </c>
    </row>
    <row r="37" s="48" customFormat="1" ht="78" customHeight="1" spans="1:6">
      <c r="A37" s="23">
        <v>35</v>
      </c>
      <c r="B37" s="22" t="s">
        <v>59</v>
      </c>
      <c r="C37" s="23" t="s">
        <v>8</v>
      </c>
      <c r="D37" s="22" t="s">
        <v>30</v>
      </c>
      <c r="E37" s="23" t="s">
        <v>10</v>
      </c>
      <c r="F37" s="23" t="s">
        <v>21</v>
      </c>
    </row>
    <row r="38" s="48" customFormat="1" ht="78" customHeight="1" spans="1:6">
      <c r="A38" s="23">
        <v>36</v>
      </c>
      <c r="B38" s="22" t="s">
        <v>60</v>
      </c>
      <c r="C38" s="23" t="s">
        <v>8</v>
      </c>
      <c r="D38" s="22" t="s">
        <v>30</v>
      </c>
      <c r="E38" s="23" t="s">
        <v>10</v>
      </c>
      <c r="F38" s="23" t="s">
        <v>21</v>
      </c>
    </row>
    <row r="39" s="48" customFormat="1" ht="73" customHeight="1" spans="1:6">
      <c r="A39" s="23">
        <v>37</v>
      </c>
      <c r="B39" s="22" t="s">
        <v>61</v>
      </c>
      <c r="C39" s="23" t="s">
        <v>8</v>
      </c>
      <c r="D39" s="22" t="s">
        <v>30</v>
      </c>
      <c r="E39" s="23" t="s">
        <v>10</v>
      </c>
      <c r="F39" s="23" t="s">
        <v>21</v>
      </c>
    </row>
    <row r="40" s="48" customFormat="1" ht="82" customHeight="1" spans="1:6">
      <c r="A40" s="23">
        <v>38</v>
      </c>
      <c r="B40" s="22" t="s">
        <v>62</v>
      </c>
      <c r="C40" s="23" t="s">
        <v>8</v>
      </c>
      <c r="D40" s="22" t="s">
        <v>30</v>
      </c>
      <c r="E40" s="23" t="s">
        <v>10</v>
      </c>
      <c r="F40" s="23" t="s">
        <v>21</v>
      </c>
    </row>
    <row r="41" s="48" customFormat="1" ht="76" customHeight="1" spans="1:6">
      <c r="A41" s="23">
        <v>39</v>
      </c>
      <c r="B41" s="22" t="s">
        <v>63</v>
      </c>
      <c r="C41" s="23" t="s">
        <v>8</v>
      </c>
      <c r="D41" s="22" t="s">
        <v>30</v>
      </c>
      <c r="E41" s="23" t="s">
        <v>10</v>
      </c>
      <c r="F41" s="23" t="s">
        <v>21</v>
      </c>
    </row>
    <row r="42" s="48" customFormat="1" ht="73" customHeight="1" spans="1:6">
      <c r="A42" s="23">
        <v>40</v>
      </c>
      <c r="B42" s="22" t="s">
        <v>64</v>
      </c>
      <c r="C42" s="23" t="s">
        <v>8</v>
      </c>
      <c r="D42" s="22" t="s">
        <v>30</v>
      </c>
      <c r="E42" s="23" t="s">
        <v>10</v>
      </c>
      <c r="F42" s="23" t="s">
        <v>21</v>
      </c>
    </row>
    <row r="43" s="48" customFormat="1" ht="82" customHeight="1" spans="1:6">
      <c r="A43" s="23">
        <v>41</v>
      </c>
      <c r="B43" s="22" t="s">
        <v>65</v>
      </c>
      <c r="C43" s="23" t="s">
        <v>8</v>
      </c>
      <c r="D43" s="22" t="s">
        <v>30</v>
      </c>
      <c r="E43" s="23" t="s">
        <v>10</v>
      </c>
      <c r="F43" s="23" t="s">
        <v>21</v>
      </c>
    </row>
    <row r="44" s="48" customFormat="1" ht="63" customHeight="1" spans="1:6">
      <c r="A44" s="23">
        <v>42</v>
      </c>
      <c r="B44" s="22" t="s">
        <v>66</v>
      </c>
      <c r="C44" s="23" t="s">
        <v>8</v>
      </c>
      <c r="D44" s="22" t="s">
        <v>67</v>
      </c>
      <c r="E44" s="23" t="s">
        <v>10</v>
      </c>
      <c r="F44" s="23" t="s">
        <v>11</v>
      </c>
    </row>
    <row r="45" s="48" customFormat="1" ht="67" customHeight="1" spans="1:6">
      <c r="A45" s="23">
        <v>43</v>
      </c>
      <c r="B45" s="22" t="s">
        <v>68</v>
      </c>
      <c r="C45" s="23" t="s">
        <v>8</v>
      </c>
      <c r="D45" s="22" t="s">
        <v>69</v>
      </c>
      <c r="E45" s="23" t="s">
        <v>10</v>
      </c>
      <c r="F45" s="23" t="s">
        <v>11</v>
      </c>
    </row>
    <row r="46" s="48" customFormat="1" ht="213" customHeight="1" spans="1:6">
      <c r="A46" s="23">
        <v>44</v>
      </c>
      <c r="B46" s="22" t="s">
        <v>70</v>
      </c>
      <c r="C46" s="23" t="s">
        <v>8</v>
      </c>
      <c r="D46" s="22" t="s">
        <v>71</v>
      </c>
      <c r="E46" s="23" t="s">
        <v>10</v>
      </c>
      <c r="F46" s="23" t="s">
        <v>11</v>
      </c>
    </row>
    <row r="47" s="48" customFormat="1" ht="210" customHeight="1" spans="1:6">
      <c r="A47" s="23">
        <v>45</v>
      </c>
      <c r="B47" s="22" t="s">
        <v>72</v>
      </c>
      <c r="C47" s="23" t="s">
        <v>8</v>
      </c>
      <c r="D47" s="22" t="s">
        <v>71</v>
      </c>
      <c r="E47" s="23" t="s">
        <v>10</v>
      </c>
      <c r="F47" s="23" t="s">
        <v>11</v>
      </c>
    </row>
    <row r="48" s="48" customFormat="1" ht="222" customHeight="1" spans="1:6">
      <c r="A48" s="23">
        <v>46</v>
      </c>
      <c r="B48" s="22" t="s">
        <v>73</v>
      </c>
      <c r="C48" s="23" t="s">
        <v>8</v>
      </c>
      <c r="D48" s="22" t="s">
        <v>71</v>
      </c>
      <c r="E48" s="23" t="s">
        <v>10</v>
      </c>
      <c r="F48" s="23" t="s">
        <v>11</v>
      </c>
    </row>
    <row r="49" s="48" customFormat="1" ht="209" customHeight="1" spans="1:6">
      <c r="A49" s="23">
        <v>47</v>
      </c>
      <c r="B49" s="22" t="s">
        <v>74</v>
      </c>
      <c r="C49" s="23" t="s">
        <v>8</v>
      </c>
      <c r="D49" s="22" t="s">
        <v>71</v>
      </c>
      <c r="E49" s="23" t="s">
        <v>10</v>
      </c>
      <c r="F49" s="23" t="s">
        <v>11</v>
      </c>
    </row>
    <row r="50" s="48" customFormat="1" ht="202" customHeight="1" spans="1:6">
      <c r="A50" s="23">
        <v>48</v>
      </c>
      <c r="B50" s="22" t="s">
        <v>75</v>
      </c>
      <c r="C50" s="23" t="s">
        <v>8</v>
      </c>
      <c r="D50" s="22" t="s">
        <v>71</v>
      </c>
      <c r="E50" s="23" t="s">
        <v>10</v>
      </c>
      <c r="F50" s="23" t="s">
        <v>11</v>
      </c>
    </row>
    <row r="51" s="48" customFormat="1" ht="106" customHeight="1" spans="1:6">
      <c r="A51" s="23">
        <v>49</v>
      </c>
      <c r="B51" s="22" t="s">
        <v>76</v>
      </c>
      <c r="C51" s="23" t="s">
        <v>8</v>
      </c>
      <c r="D51" s="22" t="s">
        <v>77</v>
      </c>
      <c r="E51" s="23" t="s">
        <v>10</v>
      </c>
      <c r="F51" s="23" t="s">
        <v>11</v>
      </c>
    </row>
    <row r="52" s="48" customFormat="1" ht="51" customHeight="1" spans="1:6">
      <c r="A52" s="23">
        <v>50</v>
      </c>
      <c r="B52" s="22" t="s">
        <v>78</v>
      </c>
      <c r="C52" s="23" t="s">
        <v>8</v>
      </c>
      <c r="D52" s="22" t="s">
        <v>79</v>
      </c>
      <c r="E52" s="23" t="s">
        <v>10</v>
      </c>
      <c r="F52" s="23" t="s">
        <v>11</v>
      </c>
    </row>
    <row r="53" s="48" customFormat="1" ht="40" customHeight="1" spans="1:6">
      <c r="A53" s="23">
        <v>51</v>
      </c>
      <c r="B53" s="22" t="s">
        <v>80</v>
      </c>
      <c r="C53" s="23" t="s">
        <v>8</v>
      </c>
      <c r="D53" s="22" t="s">
        <v>79</v>
      </c>
      <c r="E53" s="23" t="s">
        <v>10</v>
      </c>
      <c r="F53" s="23" t="s">
        <v>11</v>
      </c>
    </row>
    <row r="54" s="48" customFormat="1" ht="75" customHeight="1" spans="1:6">
      <c r="A54" s="23">
        <v>52</v>
      </c>
      <c r="B54" s="22" t="s">
        <v>81</v>
      </c>
      <c r="C54" s="23" t="s">
        <v>8</v>
      </c>
      <c r="D54" s="22" t="s">
        <v>82</v>
      </c>
      <c r="E54" s="23" t="s">
        <v>10</v>
      </c>
      <c r="F54" s="23" t="s">
        <v>11</v>
      </c>
    </row>
    <row r="55" s="48" customFormat="1" ht="118" customHeight="1" spans="1:6">
      <c r="A55" s="23">
        <v>53</v>
      </c>
      <c r="B55" s="22" t="s">
        <v>83</v>
      </c>
      <c r="C55" s="23" t="s">
        <v>8</v>
      </c>
      <c r="D55" s="22" t="s">
        <v>84</v>
      </c>
      <c r="E55" s="23" t="s">
        <v>10</v>
      </c>
      <c r="F55" s="23" t="s">
        <v>11</v>
      </c>
    </row>
    <row r="56" s="48" customFormat="1" ht="100" customHeight="1" spans="1:6">
      <c r="A56" s="23">
        <v>54</v>
      </c>
      <c r="B56" s="22" t="s">
        <v>85</v>
      </c>
      <c r="C56" s="23" t="s">
        <v>8</v>
      </c>
      <c r="D56" s="22" t="s">
        <v>86</v>
      </c>
      <c r="E56" s="23" t="s">
        <v>10</v>
      </c>
      <c r="F56" s="23" t="s">
        <v>11</v>
      </c>
    </row>
    <row r="57" s="48" customFormat="1" ht="81" customHeight="1" spans="1:6">
      <c r="A57" s="23">
        <v>55</v>
      </c>
      <c r="B57" s="22" t="s">
        <v>87</v>
      </c>
      <c r="C57" s="23" t="s">
        <v>8</v>
      </c>
      <c r="D57" s="22" t="s">
        <v>88</v>
      </c>
      <c r="E57" s="23" t="s">
        <v>89</v>
      </c>
      <c r="F57" s="23" t="s">
        <v>90</v>
      </c>
    </row>
    <row r="58" s="48" customFormat="1" ht="84" customHeight="1" spans="1:6">
      <c r="A58" s="23">
        <v>56</v>
      </c>
      <c r="B58" s="22" t="s">
        <v>91</v>
      </c>
      <c r="C58" s="23" t="s">
        <v>8</v>
      </c>
      <c r="D58" s="22" t="s">
        <v>88</v>
      </c>
      <c r="E58" s="23" t="s">
        <v>92</v>
      </c>
      <c r="F58" s="23" t="s">
        <v>11</v>
      </c>
    </row>
    <row r="59" s="48" customFormat="1" ht="87" customHeight="1" spans="1:6">
      <c r="A59" s="23">
        <v>57</v>
      </c>
      <c r="B59" s="22" t="s">
        <v>93</v>
      </c>
      <c r="C59" s="23" t="s">
        <v>8</v>
      </c>
      <c r="D59" s="22" t="s">
        <v>94</v>
      </c>
      <c r="E59" s="23" t="s">
        <v>10</v>
      </c>
      <c r="F59" s="23" t="s">
        <v>11</v>
      </c>
    </row>
    <row r="60" s="48" customFormat="1" ht="129" customHeight="1" spans="1:6">
      <c r="A60" s="23">
        <v>58</v>
      </c>
      <c r="B60" s="22" t="s">
        <v>95</v>
      </c>
      <c r="C60" s="23" t="s">
        <v>8</v>
      </c>
      <c r="D60" s="22" t="s">
        <v>96</v>
      </c>
      <c r="E60" s="23" t="s">
        <v>10</v>
      </c>
      <c r="F60" s="23" t="s">
        <v>97</v>
      </c>
    </row>
    <row r="61" s="48" customFormat="1" ht="81" customHeight="1" spans="1:6">
      <c r="A61" s="23">
        <v>59</v>
      </c>
      <c r="B61" s="22" t="s">
        <v>98</v>
      </c>
      <c r="C61" s="23" t="s">
        <v>8</v>
      </c>
      <c r="D61" s="22" t="s">
        <v>99</v>
      </c>
      <c r="E61" s="23" t="s">
        <v>10</v>
      </c>
      <c r="F61" s="23" t="s">
        <v>97</v>
      </c>
    </row>
    <row r="62" s="48" customFormat="1" ht="80" customHeight="1" spans="1:6">
      <c r="A62" s="23">
        <v>60</v>
      </c>
      <c r="B62" s="22" t="s">
        <v>100</v>
      </c>
      <c r="C62" s="23" t="s">
        <v>8</v>
      </c>
      <c r="D62" s="22" t="s">
        <v>101</v>
      </c>
      <c r="E62" s="23" t="s">
        <v>10</v>
      </c>
      <c r="F62" s="23" t="s">
        <v>97</v>
      </c>
    </row>
    <row r="63" s="48" customFormat="1" ht="94" customHeight="1" spans="1:6">
      <c r="A63" s="23">
        <v>61</v>
      </c>
      <c r="B63" s="22" t="s">
        <v>102</v>
      </c>
      <c r="C63" s="23" t="s">
        <v>8</v>
      </c>
      <c r="D63" s="22" t="s">
        <v>103</v>
      </c>
      <c r="E63" s="23" t="s">
        <v>10</v>
      </c>
      <c r="F63" s="23" t="s">
        <v>97</v>
      </c>
    </row>
    <row r="64" s="48" customFormat="1" ht="101.25" spans="1:6">
      <c r="A64" s="23">
        <v>62</v>
      </c>
      <c r="B64" s="22" t="s">
        <v>104</v>
      </c>
      <c r="C64" s="23" t="s">
        <v>8</v>
      </c>
      <c r="D64" s="22" t="s">
        <v>105</v>
      </c>
      <c r="E64" s="23" t="s">
        <v>10</v>
      </c>
      <c r="F64" s="23" t="s">
        <v>97</v>
      </c>
    </row>
    <row r="65" s="48" customFormat="1" ht="101.25" spans="1:6">
      <c r="A65" s="23">
        <v>63</v>
      </c>
      <c r="B65" s="22" t="s">
        <v>106</v>
      </c>
      <c r="C65" s="23" t="s">
        <v>8</v>
      </c>
      <c r="D65" s="22" t="s">
        <v>105</v>
      </c>
      <c r="E65" s="23" t="s">
        <v>10</v>
      </c>
      <c r="F65" s="23" t="s">
        <v>97</v>
      </c>
    </row>
    <row r="66" s="48" customFormat="1" ht="101.25" spans="1:6">
      <c r="A66" s="23">
        <v>64</v>
      </c>
      <c r="B66" s="22" t="s">
        <v>107</v>
      </c>
      <c r="C66" s="23" t="s">
        <v>8</v>
      </c>
      <c r="D66" s="22" t="s">
        <v>105</v>
      </c>
      <c r="E66" s="23" t="s">
        <v>10</v>
      </c>
      <c r="F66" s="23" t="s">
        <v>97</v>
      </c>
    </row>
    <row r="67" s="48" customFormat="1" ht="101.25" spans="1:6">
      <c r="A67" s="23">
        <v>65</v>
      </c>
      <c r="B67" s="22" t="s">
        <v>108</v>
      </c>
      <c r="C67" s="23" t="s">
        <v>8</v>
      </c>
      <c r="D67" s="22" t="s">
        <v>105</v>
      </c>
      <c r="E67" s="23" t="s">
        <v>10</v>
      </c>
      <c r="F67" s="23" t="s">
        <v>97</v>
      </c>
    </row>
    <row r="68" s="48" customFormat="1" ht="56.25" spans="1:6">
      <c r="A68" s="23">
        <v>66</v>
      </c>
      <c r="B68" s="22" t="s">
        <v>109</v>
      </c>
      <c r="C68" s="23" t="s">
        <v>8</v>
      </c>
      <c r="D68" s="22" t="s">
        <v>110</v>
      </c>
      <c r="E68" s="23" t="s">
        <v>10</v>
      </c>
      <c r="F68" s="23" t="s">
        <v>97</v>
      </c>
    </row>
    <row r="69" s="48" customFormat="1" ht="99" customHeight="1" spans="1:6">
      <c r="A69" s="23">
        <v>67</v>
      </c>
      <c r="B69" s="22" t="s">
        <v>111</v>
      </c>
      <c r="C69" s="23" t="s">
        <v>8</v>
      </c>
      <c r="D69" s="22" t="s">
        <v>112</v>
      </c>
      <c r="E69" s="23" t="s">
        <v>10</v>
      </c>
      <c r="F69" s="23" t="s">
        <v>97</v>
      </c>
    </row>
    <row r="70" s="48" customFormat="1" ht="97" customHeight="1" spans="1:6">
      <c r="A70" s="23">
        <v>68</v>
      </c>
      <c r="B70" s="22" t="s">
        <v>113</v>
      </c>
      <c r="C70" s="23" t="s">
        <v>8</v>
      </c>
      <c r="D70" s="22" t="s">
        <v>114</v>
      </c>
      <c r="E70" s="23" t="s">
        <v>10</v>
      </c>
      <c r="F70" s="23" t="s">
        <v>97</v>
      </c>
    </row>
    <row r="71" s="48" customFormat="1" ht="133" customHeight="1" spans="1:6">
      <c r="A71" s="23">
        <v>69</v>
      </c>
      <c r="B71" s="22" t="s">
        <v>115</v>
      </c>
      <c r="C71" s="23" t="s">
        <v>8</v>
      </c>
      <c r="D71" s="22" t="s">
        <v>116</v>
      </c>
      <c r="E71" s="23" t="s">
        <v>10</v>
      </c>
      <c r="F71" s="23" t="s">
        <v>21</v>
      </c>
    </row>
    <row r="72" s="48" customFormat="1" ht="133" customHeight="1" spans="1:6">
      <c r="A72" s="23">
        <v>70</v>
      </c>
      <c r="B72" s="22" t="s">
        <v>117</v>
      </c>
      <c r="C72" s="23" t="s">
        <v>8</v>
      </c>
      <c r="D72" s="22" t="s">
        <v>118</v>
      </c>
      <c r="E72" s="23" t="s">
        <v>10</v>
      </c>
      <c r="F72" s="23" t="s">
        <v>21</v>
      </c>
    </row>
    <row r="73" s="48" customFormat="1" ht="136" customHeight="1" spans="1:6">
      <c r="A73" s="23">
        <v>71</v>
      </c>
      <c r="B73" s="22" t="s">
        <v>119</v>
      </c>
      <c r="C73" s="23" t="s">
        <v>8</v>
      </c>
      <c r="D73" s="22" t="s">
        <v>118</v>
      </c>
      <c r="E73" s="23" t="s">
        <v>10</v>
      </c>
      <c r="F73" s="23" t="s">
        <v>21</v>
      </c>
    </row>
    <row r="74" s="48" customFormat="1" ht="114" customHeight="1" spans="1:6">
      <c r="A74" s="23">
        <v>72</v>
      </c>
      <c r="B74" s="22" t="s">
        <v>120</v>
      </c>
      <c r="C74" s="23" t="s">
        <v>8</v>
      </c>
      <c r="D74" s="22" t="s">
        <v>121</v>
      </c>
      <c r="E74" s="23" t="s">
        <v>10</v>
      </c>
      <c r="F74" s="23" t="s">
        <v>21</v>
      </c>
    </row>
    <row r="75" s="48" customFormat="1" ht="132" customHeight="1" spans="1:6">
      <c r="A75" s="23">
        <v>73</v>
      </c>
      <c r="B75" s="22" t="s">
        <v>122</v>
      </c>
      <c r="C75" s="23" t="s">
        <v>8</v>
      </c>
      <c r="D75" s="22" t="s">
        <v>123</v>
      </c>
      <c r="E75" s="23" t="s">
        <v>10</v>
      </c>
      <c r="F75" s="23" t="s">
        <v>97</v>
      </c>
    </row>
    <row r="76" s="48" customFormat="1" ht="137" customHeight="1" spans="1:6">
      <c r="A76" s="23">
        <v>74</v>
      </c>
      <c r="B76" s="22" t="s">
        <v>124</v>
      </c>
      <c r="C76" s="23" t="s">
        <v>8</v>
      </c>
      <c r="D76" s="22" t="s">
        <v>123</v>
      </c>
      <c r="E76" s="23" t="s">
        <v>10</v>
      </c>
      <c r="F76" s="23" t="s">
        <v>97</v>
      </c>
    </row>
    <row r="77" s="48" customFormat="1" ht="125" customHeight="1" spans="1:6">
      <c r="A77" s="23">
        <v>75</v>
      </c>
      <c r="B77" s="22" t="s">
        <v>125</v>
      </c>
      <c r="C77" s="23" t="s">
        <v>8</v>
      </c>
      <c r="D77" s="22" t="s">
        <v>123</v>
      </c>
      <c r="E77" s="23" t="s">
        <v>10</v>
      </c>
      <c r="F77" s="23" t="s">
        <v>97</v>
      </c>
    </row>
    <row r="78" s="48" customFormat="1" ht="87" customHeight="1" spans="1:6">
      <c r="A78" s="23">
        <v>76</v>
      </c>
      <c r="B78" s="22" t="s">
        <v>126</v>
      </c>
      <c r="C78" s="23" t="s">
        <v>8</v>
      </c>
      <c r="D78" s="22" t="s">
        <v>114</v>
      </c>
      <c r="E78" s="23" t="s">
        <v>10</v>
      </c>
      <c r="F78" s="23" t="s">
        <v>21</v>
      </c>
    </row>
    <row r="79" s="48" customFormat="1" ht="124" customHeight="1" spans="1:6">
      <c r="A79" s="23">
        <v>77</v>
      </c>
      <c r="B79" s="22" t="s">
        <v>127</v>
      </c>
      <c r="C79" s="23" t="s">
        <v>8</v>
      </c>
      <c r="D79" s="22" t="s">
        <v>128</v>
      </c>
      <c r="E79" s="23" t="s">
        <v>10</v>
      </c>
      <c r="F79" s="23" t="s">
        <v>21</v>
      </c>
    </row>
    <row r="80" s="48" customFormat="1" ht="56.25" spans="1:6">
      <c r="A80" s="23">
        <v>78</v>
      </c>
      <c r="B80" s="22" t="s">
        <v>129</v>
      </c>
      <c r="C80" s="23" t="s">
        <v>8</v>
      </c>
      <c r="D80" s="22" t="s">
        <v>130</v>
      </c>
      <c r="E80" s="23" t="s">
        <v>10</v>
      </c>
      <c r="F80" s="23" t="s">
        <v>131</v>
      </c>
    </row>
    <row r="81" s="48" customFormat="1" ht="82" customHeight="1" spans="1:6">
      <c r="A81" s="23">
        <v>79</v>
      </c>
      <c r="B81" s="22" t="s">
        <v>132</v>
      </c>
      <c r="C81" s="23" t="s">
        <v>8</v>
      </c>
      <c r="D81" s="22" t="s">
        <v>130</v>
      </c>
      <c r="E81" s="23" t="s">
        <v>10</v>
      </c>
      <c r="F81" s="23" t="s">
        <v>131</v>
      </c>
    </row>
    <row r="82" s="48" customFormat="1" ht="137" customHeight="1" spans="1:6">
      <c r="A82" s="23">
        <v>80</v>
      </c>
      <c r="B82" s="22" t="s">
        <v>133</v>
      </c>
      <c r="C82" s="23" t="s">
        <v>8</v>
      </c>
      <c r="D82" s="22" t="s">
        <v>134</v>
      </c>
      <c r="E82" s="23" t="s">
        <v>10</v>
      </c>
      <c r="F82" s="23" t="s">
        <v>135</v>
      </c>
    </row>
    <row r="83" s="48" customFormat="1" ht="108" customHeight="1" spans="1:6">
      <c r="A83" s="23">
        <v>81</v>
      </c>
      <c r="B83" s="22" t="s">
        <v>136</v>
      </c>
      <c r="C83" s="23" t="s">
        <v>8</v>
      </c>
      <c r="D83" s="22" t="s">
        <v>137</v>
      </c>
      <c r="E83" s="23" t="s">
        <v>10</v>
      </c>
      <c r="F83" s="23" t="s">
        <v>135</v>
      </c>
    </row>
    <row r="84" s="48" customFormat="1" ht="49" customHeight="1" spans="1:6">
      <c r="A84" s="23">
        <v>82</v>
      </c>
      <c r="B84" s="22" t="s">
        <v>138</v>
      </c>
      <c r="C84" s="23" t="s">
        <v>8</v>
      </c>
      <c r="D84" s="22" t="s">
        <v>139</v>
      </c>
      <c r="E84" s="23" t="s">
        <v>10</v>
      </c>
      <c r="F84" s="23" t="s">
        <v>97</v>
      </c>
    </row>
    <row r="85" s="48" customFormat="1" ht="35" customHeight="1" spans="1:6">
      <c r="A85" s="23">
        <v>83</v>
      </c>
      <c r="B85" s="22" t="s">
        <v>140</v>
      </c>
      <c r="C85" s="23" t="s">
        <v>8</v>
      </c>
      <c r="D85" s="47" t="s">
        <v>141</v>
      </c>
      <c r="E85" s="23" t="s">
        <v>10</v>
      </c>
      <c r="F85" s="23" t="s">
        <v>21</v>
      </c>
    </row>
    <row r="86" s="48" customFormat="1" ht="33" customHeight="1" spans="1:6">
      <c r="A86" s="23">
        <v>84</v>
      </c>
      <c r="B86" s="22" t="s">
        <v>142</v>
      </c>
      <c r="C86" s="23" t="s">
        <v>8</v>
      </c>
      <c r="D86" s="47" t="s">
        <v>143</v>
      </c>
      <c r="E86" s="23" t="s">
        <v>10</v>
      </c>
      <c r="F86" s="23" t="s">
        <v>21</v>
      </c>
    </row>
    <row r="87" s="48" customFormat="1" ht="190" customHeight="1" spans="1:6">
      <c r="A87" s="23">
        <v>85</v>
      </c>
      <c r="B87" s="22" t="s">
        <v>144</v>
      </c>
      <c r="C87" s="23" t="s">
        <v>8</v>
      </c>
      <c r="D87" s="47" t="s">
        <v>145</v>
      </c>
      <c r="E87" s="23" t="s">
        <v>10</v>
      </c>
      <c r="F87" s="23" t="s">
        <v>97</v>
      </c>
    </row>
    <row r="88" s="48" customFormat="1" ht="39" customHeight="1" spans="1:6">
      <c r="A88" s="23">
        <v>86</v>
      </c>
      <c r="B88" s="22" t="s">
        <v>146</v>
      </c>
      <c r="C88" s="23" t="s">
        <v>8</v>
      </c>
      <c r="D88" s="47" t="s">
        <v>147</v>
      </c>
      <c r="E88" s="23" t="s">
        <v>10</v>
      </c>
      <c r="F88" s="23" t="s">
        <v>148</v>
      </c>
    </row>
    <row r="89" s="48" customFormat="1" ht="59" customHeight="1" spans="1:6">
      <c r="A89" s="23">
        <v>87</v>
      </c>
      <c r="B89" s="22" t="s">
        <v>149</v>
      </c>
      <c r="C89" s="23" t="s">
        <v>8</v>
      </c>
      <c r="D89" s="55" t="s">
        <v>150</v>
      </c>
      <c r="E89" s="23" t="s">
        <v>10</v>
      </c>
      <c r="F89" s="23" t="s">
        <v>21</v>
      </c>
    </row>
    <row r="90" s="48" customFormat="1" ht="61" customHeight="1" spans="1:6">
      <c r="A90" s="23">
        <v>88</v>
      </c>
      <c r="B90" s="22" t="s">
        <v>151</v>
      </c>
      <c r="C90" s="23" t="s">
        <v>8</v>
      </c>
      <c r="D90" s="55" t="s">
        <v>150</v>
      </c>
      <c r="E90" s="23" t="s">
        <v>10</v>
      </c>
      <c r="F90" s="23" t="s">
        <v>148</v>
      </c>
    </row>
    <row r="91" s="48" customFormat="1" ht="70" customHeight="1" spans="1:6">
      <c r="A91" s="23">
        <v>89</v>
      </c>
      <c r="B91" s="22" t="s">
        <v>152</v>
      </c>
      <c r="C91" s="23" t="s">
        <v>8</v>
      </c>
      <c r="D91" s="55" t="s">
        <v>153</v>
      </c>
      <c r="E91" s="23" t="s">
        <v>10</v>
      </c>
      <c r="F91" s="23" t="s">
        <v>21</v>
      </c>
    </row>
    <row r="92" s="48" customFormat="1" ht="204" customHeight="1" spans="1:6">
      <c r="A92" s="23">
        <v>90</v>
      </c>
      <c r="B92" s="22" t="s">
        <v>154</v>
      </c>
      <c r="C92" s="23" t="s">
        <v>8</v>
      </c>
      <c r="D92" s="55" t="s">
        <v>155</v>
      </c>
      <c r="E92" s="23" t="s">
        <v>10</v>
      </c>
      <c r="F92" s="23" t="s">
        <v>148</v>
      </c>
    </row>
    <row r="93" s="48" customFormat="1" ht="46" customHeight="1" spans="1:6">
      <c r="A93" s="23">
        <v>91</v>
      </c>
      <c r="B93" s="22" t="s">
        <v>156</v>
      </c>
      <c r="C93" s="23" t="s">
        <v>8</v>
      </c>
      <c r="D93" s="55" t="s">
        <v>157</v>
      </c>
      <c r="E93" s="23" t="s">
        <v>10</v>
      </c>
      <c r="F93" s="23" t="s">
        <v>97</v>
      </c>
    </row>
    <row r="94" s="48" customFormat="1" ht="70" customHeight="1" spans="1:6">
      <c r="A94" s="23">
        <v>92</v>
      </c>
      <c r="B94" s="22" t="s">
        <v>158</v>
      </c>
      <c r="C94" s="23" t="s">
        <v>8</v>
      </c>
      <c r="D94" s="47" t="s">
        <v>159</v>
      </c>
      <c r="E94" s="23" t="s">
        <v>10</v>
      </c>
      <c r="F94" s="23" t="s">
        <v>21</v>
      </c>
    </row>
    <row r="95" s="48" customFormat="1" ht="75" customHeight="1" spans="1:6">
      <c r="A95" s="23">
        <v>93</v>
      </c>
      <c r="B95" s="22" t="s">
        <v>160</v>
      </c>
      <c r="C95" s="23" t="s">
        <v>8</v>
      </c>
      <c r="D95" s="47" t="s">
        <v>161</v>
      </c>
      <c r="E95" s="23" t="s">
        <v>10</v>
      </c>
      <c r="F95" s="23" t="s">
        <v>97</v>
      </c>
    </row>
    <row r="96" s="48" customFormat="1" ht="153" customHeight="1" spans="1:6">
      <c r="A96" s="23">
        <v>94</v>
      </c>
      <c r="B96" s="22" t="s">
        <v>162</v>
      </c>
      <c r="C96" s="23" t="s">
        <v>8</v>
      </c>
      <c r="D96" s="47" t="s">
        <v>163</v>
      </c>
      <c r="E96" s="23" t="s">
        <v>10</v>
      </c>
      <c r="F96" s="23" t="s">
        <v>148</v>
      </c>
    </row>
    <row r="97" s="48" customFormat="1" ht="104" customHeight="1" spans="1:6">
      <c r="A97" s="23">
        <v>95</v>
      </c>
      <c r="B97" s="22" t="s">
        <v>164</v>
      </c>
      <c r="C97" s="23" t="s">
        <v>8</v>
      </c>
      <c r="D97" s="47" t="s">
        <v>165</v>
      </c>
      <c r="E97" s="46" t="s">
        <v>10</v>
      </c>
      <c r="F97" s="23" t="s">
        <v>148</v>
      </c>
    </row>
    <row r="98" s="48" customFormat="1" ht="45" spans="1:6">
      <c r="A98" s="23">
        <v>96</v>
      </c>
      <c r="B98" s="57" t="s">
        <v>166</v>
      </c>
      <c r="C98" s="58" t="s">
        <v>8</v>
      </c>
      <c r="D98" s="47" t="s">
        <v>167</v>
      </c>
      <c r="E98" s="46" t="s">
        <v>10</v>
      </c>
      <c r="F98" s="23" t="s">
        <v>148</v>
      </c>
    </row>
    <row r="99" s="48" customFormat="1" ht="63" customHeight="1" spans="1:6">
      <c r="A99" s="23">
        <v>97</v>
      </c>
      <c r="B99" s="59" t="s">
        <v>168</v>
      </c>
      <c r="C99" s="46" t="s">
        <v>8</v>
      </c>
      <c r="D99" s="47" t="s">
        <v>169</v>
      </c>
      <c r="E99" s="46" t="s">
        <v>10</v>
      </c>
      <c r="F99" s="23" t="s">
        <v>148</v>
      </c>
    </row>
    <row r="100" s="48" customFormat="1" ht="97" customHeight="1" spans="1:6">
      <c r="A100" s="23">
        <v>98</v>
      </c>
      <c r="B100" s="18" t="s">
        <v>170</v>
      </c>
      <c r="C100" s="23" t="s">
        <v>8</v>
      </c>
      <c r="D100" s="47" t="s">
        <v>171</v>
      </c>
      <c r="E100" s="23" t="s">
        <v>10</v>
      </c>
      <c r="F100" s="23" t="s">
        <v>11</v>
      </c>
    </row>
    <row r="101" s="48" customFormat="1" ht="85" customHeight="1" spans="1:6">
      <c r="A101" s="23">
        <v>99</v>
      </c>
      <c r="B101" s="18" t="s">
        <v>172</v>
      </c>
      <c r="C101" s="23" t="s">
        <v>8</v>
      </c>
      <c r="D101" s="47" t="s">
        <v>173</v>
      </c>
      <c r="E101" s="23" t="s">
        <v>10</v>
      </c>
      <c r="F101" s="23" t="s">
        <v>97</v>
      </c>
    </row>
    <row r="102" s="48" customFormat="1" ht="84" customHeight="1" spans="1:6">
      <c r="A102" s="23">
        <v>100</v>
      </c>
      <c r="B102" s="18" t="s">
        <v>174</v>
      </c>
      <c r="C102" s="23" t="s">
        <v>8</v>
      </c>
      <c r="D102" s="47" t="s">
        <v>173</v>
      </c>
      <c r="E102" s="23" t="s">
        <v>10</v>
      </c>
      <c r="F102" s="23" t="s">
        <v>175</v>
      </c>
    </row>
    <row r="103" s="48" customFormat="1" ht="243" customHeight="1" spans="1:6">
      <c r="A103" s="23">
        <v>101</v>
      </c>
      <c r="B103" s="47" t="s">
        <v>176</v>
      </c>
      <c r="C103" s="21" t="s">
        <v>8</v>
      </c>
      <c r="D103" s="22" t="s">
        <v>177</v>
      </c>
      <c r="E103" s="23" t="s">
        <v>10</v>
      </c>
      <c r="F103" s="21" t="s">
        <v>178</v>
      </c>
    </row>
    <row r="104" s="48" customFormat="1" ht="217" customHeight="1" spans="1:6">
      <c r="A104" s="23">
        <v>102</v>
      </c>
      <c r="B104" s="47" t="s">
        <v>179</v>
      </c>
      <c r="C104" s="21" t="s">
        <v>8</v>
      </c>
      <c r="D104" s="18" t="s">
        <v>180</v>
      </c>
      <c r="E104" s="23" t="s">
        <v>10</v>
      </c>
      <c r="F104" s="21" t="s">
        <v>178</v>
      </c>
    </row>
    <row r="105" s="48" customFormat="1" ht="370" customHeight="1" spans="1:6">
      <c r="A105" s="23">
        <v>103</v>
      </c>
      <c r="B105" s="47" t="s">
        <v>181</v>
      </c>
      <c r="C105" s="21" t="s">
        <v>8</v>
      </c>
      <c r="D105" s="22" t="s">
        <v>182</v>
      </c>
      <c r="E105" s="23" t="s">
        <v>10</v>
      </c>
      <c r="F105" s="21" t="s">
        <v>178</v>
      </c>
    </row>
    <row r="106" s="48" customFormat="1" ht="102" customHeight="1" spans="1:6">
      <c r="A106" s="23">
        <v>104</v>
      </c>
      <c r="B106" s="47" t="s">
        <v>183</v>
      </c>
      <c r="C106" s="21" t="s">
        <v>8</v>
      </c>
      <c r="D106" s="22" t="s">
        <v>184</v>
      </c>
      <c r="E106" s="23" t="s">
        <v>10</v>
      </c>
      <c r="F106" s="21" t="s">
        <v>185</v>
      </c>
    </row>
    <row r="107" s="48" customFormat="1" ht="161" customHeight="1" spans="1:6">
      <c r="A107" s="23">
        <v>105</v>
      </c>
      <c r="B107" s="47" t="s">
        <v>186</v>
      </c>
      <c r="C107" s="21" t="s">
        <v>8</v>
      </c>
      <c r="D107" s="22" t="s">
        <v>184</v>
      </c>
      <c r="E107" s="23" t="s">
        <v>10</v>
      </c>
      <c r="F107" s="21" t="s">
        <v>178</v>
      </c>
    </row>
    <row r="108" s="48" customFormat="1" ht="231" customHeight="1" spans="1:6">
      <c r="A108" s="23">
        <v>106</v>
      </c>
      <c r="B108" s="47" t="s">
        <v>187</v>
      </c>
      <c r="C108" s="21" t="s">
        <v>8</v>
      </c>
      <c r="D108" s="22" t="s">
        <v>188</v>
      </c>
      <c r="E108" s="23" t="s">
        <v>10</v>
      </c>
      <c r="F108" s="21" t="s">
        <v>178</v>
      </c>
    </row>
    <row r="109" s="48" customFormat="1" ht="153" customHeight="1" spans="1:6">
      <c r="A109" s="23">
        <v>107</v>
      </c>
      <c r="B109" s="47" t="s">
        <v>189</v>
      </c>
      <c r="C109" s="21" t="s">
        <v>8</v>
      </c>
      <c r="D109" s="22" t="s">
        <v>190</v>
      </c>
      <c r="E109" s="23" t="s">
        <v>10</v>
      </c>
      <c r="F109" s="21" t="s">
        <v>178</v>
      </c>
    </row>
    <row r="110" s="48" customFormat="1" ht="123" customHeight="1" spans="1:6">
      <c r="A110" s="23">
        <v>108</v>
      </c>
      <c r="B110" s="47" t="s">
        <v>191</v>
      </c>
      <c r="C110" s="21" t="s">
        <v>8</v>
      </c>
      <c r="D110" s="22" t="s">
        <v>192</v>
      </c>
      <c r="E110" s="23" t="s">
        <v>10</v>
      </c>
      <c r="F110" s="21" t="s">
        <v>178</v>
      </c>
    </row>
    <row r="111" spans="1:6">
      <c r="A111" s="60"/>
      <c r="B111" s="61"/>
      <c r="C111" s="62"/>
      <c r="D111" s="60"/>
      <c r="E111" s="62"/>
      <c r="F111" s="62"/>
    </row>
    <row r="112" spans="1:6">
      <c r="A112" s="60"/>
      <c r="B112" s="61"/>
      <c r="C112" s="62"/>
      <c r="D112" s="60"/>
      <c r="E112" s="62"/>
      <c r="F112" s="62"/>
    </row>
    <row r="113" spans="1:6">
      <c r="A113" s="60"/>
      <c r="B113" s="61"/>
      <c r="C113" s="62"/>
      <c r="D113" s="60"/>
      <c r="E113" s="62"/>
      <c r="F113" s="62"/>
    </row>
    <row r="114" spans="1:6">
      <c r="A114" s="60"/>
      <c r="B114" s="61"/>
      <c r="C114" s="62"/>
      <c r="D114" s="60"/>
      <c r="E114" s="62"/>
      <c r="F114" s="62"/>
    </row>
  </sheetData>
  <autoFilter ref="A1:F114">
    <extLst/>
  </autoFilter>
  <mergeCells count="1">
    <mergeCell ref="A1:F1"/>
  </mergeCells>
  <pageMargins left="0.751388888888889" right="0.751388888888889" top="1" bottom="1" header="0.5" footer="0.5"/>
  <pageSetup paperSize="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7"/>
  <sheetViews>
    <sheetView topLeftCell="D1" workbookViewId="0">
      <pane ySplit="2" topLeftCell="A19" activePane="bottomLeft" state="frozen"/>
      <selection/>
      <selection pane="bottomLeft" activeCell="D19" sqref="D19"/>
    </sheetView>
  </sheetViews>
  <sheetFormatPr defaultColWidth="8.89166666666667" defaultRowHeight="11.25" outlineLevelCol="6"/>
  <cols>
    <col min="1" max="1" width="6.225" style="51" customWidth="1"/>
    <col min="2" max="2" width="16.3333333333333" style="50" customWidth="1"/>
    <col min="3" max="3" width="11.8916666666667" style="51" customWidth="1"/>
    <col min="4" max="4" width="119.108333333333" style="48" customWidth="1"/>
    <col min="5" max="5" width="9.89166666666667" style="51" customWidth="1"/>
    <col min="6" max="6" width="10.1083333333333" style="51" customWidth="1"/>
    <col min="7" max="7" width="53.8166666666667" style="48" customWidth="1"/>
    <col min="8" max="16384" width="8.89166666666667" style="48"/>
  </cols>
  <sheetData>
    <row r="1" s="48" customFormat="1" ht="26.25" spans="1:6">
      <c r="A1" s="6" t="s">
        <v>193</v>
      </c>
      <c r="B1" s="6"/>
      <c r="C1" s="6"/>
      <c r="D1" s="6"/>
      <c r="E1" s="6"/>
      <c r="F1" s="6"/>
    </row>
    <row r="2" s="48" customFormat="1" ht="14.25" spans="1:6">
      <c r="A2" s="36" t="s">
        <v>1</v>
      </c>
      <c r="B2" s="36" t="s">
        <v>2</v>
      </c>
      <c r="C2" s="36" t="s">
        <v>3</v>
      </c>
      <c r="D2" s="36" t="s">
        <v>4</v>
      </c>
      <c r="E2" s="36" t="s">
        <v>5</v>
      </c>
      <c r="F2" s="36" t="s">
        <v>6</v>
      </c>
    </row>
    <row r="3" s="48" customFormat="1" ht="68" customHeight="1" spans="1:6">
      <c r="A3" s="23">
        <v>1</v>
      </c>
      <c r="B3" s="54" t="s">
        <v>194</v>
      </c>
      <c r="C3" s="23" t="s">
        <v>195</v>
      </c>
      <c r="D3" s="22" t="s">
        <v>196</v>
      </c>
      <c r="E3" s="23" t="s">
        <v>10</v>
      </c>
      <c r="F3" s="53" t="s">
        <v>197</v>
      </c>
    </row>
    <row r="4" s="48" customFormat="1" ht="95" customHeight="1" spans="1:6">
      <c r="A4" s="23">
        <v>2</v>
      </c>
      <c r="B4" s="54" t="s">
        <v>198</v>
      </c>
      <c r="C4" s="23" t="s">
        <v>195</v>
      </c>
      <c r="D4" s="22" t="s">
        <v>199</v>
      </c>
      <c r="E4" s="23" t="s">
        <v>10</v>
      </c>
      <c r="F4" s="53" t="s">
        <v>197</v>
      </c>
    </row>
    <row r="5" s="48" customFormat="1" ht="53" customHeight="1" spans="1:6">
      <c r="A5" s="23">
        <v>3</v>
      </c>
      <c r="B5" s="54" t="s">
        <v>200</v>
      </c>
      <c r="C5" s="23" t="s">
        <v>195</v>
      </c>
      <c r="D5" s="22" t="s">
        <v>201</v>
      </c>
      <c r="E5" s="23" t="s">
        <v>10</v>
      </c>
      <c r="F5" s="53" t="s">
        <v>197</v>
      </c>
    </row>
    <row r="6" s="48" customFormat="1" ht="82" customHeight="1" spans="1:6">
      <c r="A6" s="23">
        <v>4</v>
      </c>
      <c r="B6" s="54" t="s">
        <v>202</v>
      </c>
      <c r="C6" s="53" t="s">
        <v>195</v>
      </c>
      <c r="D6" s="54" t="s">
        <v>203</v>
      </c>
      <c r="E6" s="53" t="s">
        <v>10</v>
      </c>
      <c r="F6" s="53" t="s">
        <v>197</v>
      </c>
    </row>
    <row r="7" s="48" customFormat="1" ht="53" customHeight="1" spans="1:6">
      <c r="A7" s="23">
        <v>5</v>
      </c>
      <c r="B7" s="54" t="s">
        <v>204</v>
      </c>
      <c r="C7" s="53" t="s">
        <v>195</v>
      </c>
      <c r="D7" s="54" t="s">
        <v>205</v>
      </c>
      <c r="E7" s="53" t="s">
        <v>10</v>
      </c>
      <c r="F7" s="53" t="s">
        <v>197</v>
      </c>
    </row>
    <row r="8" s="48" customFormat="1" ht="56" customHeight="1" spans="1:6">
      <c r="A8" s="23">
        <v>6</v>
      </c>
      <c r="B8" s="54" t="s">
        <v>206</v>
      </c>
      <c r="C8" s="53" t="s">
        <v>195</v>
      </c>
      <c r="D8" s="54" t="s">
        <v>207</v>
      </c>
      <c r="E8" s="53" t="s">
        <v>10</v>
      </c>
      <c r="F8" s="53" t="s">
        <v>197</v>
      </c>
    </row>
    <row r="9" s="48" customFormat="1" ht="141" customHeight="1" spans="1:6">
      <c r="A9" s="23">
        <v>7</v>
      </c>
      <c r="B9" s="54" t="s">
        <v>208</v>
      </c>
      <c r="C9" s="53" t="s">
        <v>195</v>
      </c>
      <c r="D9" s="54" t="s">
        <v>209</v>
      </c>
      <c r="E9" s="53" t="s">
        <v>10</v>
      </c>
      <c r="F9" s="53" t="s">
        <v>197</v>
      </c>
    </row>
    <row r="10" s="48" customFormat="1" ht="104" customHeight="1" spans="1:6">
      <c r="A10" s="23">
        <v>8</v>
      </c>
      <c r="B10" s="54" t="s">
        <v>210</v>
      </c>
      <c r="C10" s="53" t="s">
        <v>195</v>
      </c>
      <c r="D10" s="54" t="s">
        <v>211</v>
      </c>
      <c r="E10" s="53" t="s">
        <v>10</v>
      </c>
      <c r="F10" s="53" t="s">
        <v>197</v>
      </c>
    </row>
    <row r="11" s="48" customFormat="1" ht="98" customHeight="1" spans="1:6">
      <c r="A11" s="23">
        <v>9</v>
      </c>
      <c r="B11" s="54" t="s">
        <v>212</v>
      </c>
      <c r="C11" s="53" t="s">
        <v>195</v>
      </c>
      <c r="D11" s="54" t="s">
        <v>213</v>
      </c>
      <c r="E11" s="53" t="s">
        <v>10</v>
      </c>
      <c r="F11" s="53" t="s">
        <v>197</v>
      </c>
    </row>
    <row r="12" s="48" customFormat="1" ht="77" customHeight="1" spans="1:6">
      <c r="A12" s="23">
        <v>10</v>
      </c>
      <c r="B12" s="54" t="s">
        <v>214</v>
      </c>
      <c r="C12" s="53" t="s">
        <v>195</v>
      </c>
      <c r="D12" s="54" t="s">
        <v>215</v>
      </c>
      <c r="E12" s="53" t="s">
        <v>10</v>
      </c>
      <c r="F12" s="53" t="s">
        <v>197</v>
      </c>
    </row>
    <row r="13" s="48" customFormat="1" ht="33.75" spans="1:6">
      <c r="A13" s="23">
        <v>11</v>
      </c>
      <c r="B13" s="54" t="s">
        <v>216</v>
      </c>
      <c r="C13" s="53" t="s">
        <v>195</v>
      </c>
      <c r="D13" s="54" t="s">
        <v>217</v>
      </c>
      <c r="E13" s="53" t="s">
        <v>10</v>
      </c>
      <c r="F13" s="53" t="s">
        <v>197</v>
      </c>
    </row>
    <row r="14" s="48" customFormat="1" ht="75" customHeight="1" spans="1:6">
      <c r="A14" s="23">
        <v>12</v>
      </c>
      <c r="B14" s="54" t="s">
        <v>218</v>
      </c>
      <c r="C14" s="53" t="s">
        <v>195</v>
      </c>
      <c r="D14" s="54" t="s">
        <v>219</v>
      </c>
      <c r="E14" s="53" t="s">
        <v>10</v>
      </c>
      <c r="F14" s="53" t="s">
        <v>197</v>
      </c>
    </row>
    <row r="15" s="48" customFormat="1" ht="72" customHeight="1" spans="1:6">
      <c r="A15" s="23">
        <v>13</v>
      </c>
      <c r="B15" s="54" t="s">
        <v>220</v>
      </c>
      <c r="C15" s="53" t="s">
        <v>195</v>
      </c>
      <c r="D15" s="54" t="s">
        <v>221</v>
      </c>
      <c r="E15" s="53" t="s">
        <v>10</v>
      </c>
      <c r="F15" s="53" t="s">
        <v>197</v>
      </c>
    </row>
    <row r="16" s="48" customFormat="1" ht="45" customHeight="1" spans="1:6">
      <c r="A16" s="23">
        <v>14</v>
      </c>
      <c r="B16" s="54" t="s">
        <v>222</v>
      </c>
      <c r="C16" s="53" t="s">
        <v>195</v>
      </c>
      <c r="D16" s="54" t="s">
        <v>223</v>
      </c>
      <c r="E16" s="53" t="s">
        <v>10</v>
      </c>
      <c r="F16" s="53" t="s">
        <v>197</v>
      </c>
    </row>
    <row r="17" s="48" customFormat="1" ht="324" customHeight="1" spans="1:6">
      <c r="A17" s="23">
        <v>15</v>
      </c>
      <c r="B17" s="54" t="s">
        <v>224</v>
      </c>
      <c r="C17" s="53" t="s">
        <v>195</v>
      </c>
      <c r="D17" s="54" t="s">
        <v>225</v>
      </c>
      <c r="E17" s="53" t="s">
        <v>10</v>
      </c>
      <c r="F17" s="53" t="s">
        <v>197</v>
      </c>
    </row>
    <row r="18" s="48" customFormat="1" ht="62" customHeight="1" spans="1:6">
      <c r="A18" s="23">
        <v>16</v>
      </c>
      <c r="B18" s="54" t="s">
        <v>226</v>
      </c>
      <c r="C18" s="53" t="s">
        <v>195</v>
      </c>
      <c r="D18" s="54" t="s">
        <v>227</v>
      </c>
      <c r="E18" s="53" t="s">
        <v>10</v>
      </c>
      <c r="F18" s="53" t="s">
        <v>197</v>
      </c>
    </row>
    <row r="19" s="48" customFormat="1" ht="68" customHeight="1" spans="1:6">
      <c r="A19" s="23">
        <v>17</v>
      </c>
      <c r="B19" s="54" t="s">
        <v>228</v>
      </c>
      <c r="C19" s="53" t="s">
        <v>195</v>
      </c>
      <c r="D19" s="54" t="s">
        <v>229</v>
      </c>
      <c r="E19" s="53" t="s">
        <v>10</v>
      </c>
      <c r="F19" s="53" t="s">
        <v>197</v>
      </c>
    </row>
    <row r="20" s="48" customFormat="1" ht="265" customHeight="1" spans="1:6">
      <c r="A20" s="23">
        <v>18</v>
      </c>
      <c r="B20" s="54" t="s">
        <v>230</v>
      </c>
      <c r="C20" s="53" t="s">
        <v>195</v>
      </c>
      <c r="D20" s="54" t="s">
        <v>231</v>
      </c>
      <c r="E20" s="53" t="s">
        <v>10</v>
      </c>
      <c r="F20" s="53" t="s">
        <v>148</v>
      </c>
    </row>
    <row r="21" s="48" customFormat="1" ht="70" customHeight="1" spans="1:6">
      <c r="A21" s="23">
        <v>19</v>
      </c>
      <c r="B21" s="54" t="s">
        <v>232</v>
      </c>
      <c r="C21" s="53" t="s">
        <v>195</v>
      </c>
      <c r="D21" s="54" t="s">
        <v>233</v>
      </c>
      <c r="E21" s="53" t="s">
        <v>10</v>
      </c>
      <c r="F21" s="53" t="s">
        <v>148</v>
      </c>
    </row>
    <row r="22" s="48" customFormat="1" ht="58" customHeight="1" spans="1:6">
      <c r="A22" s="23">
        <v>20</v>
      </c>
      <c r="B22" s="54" t="s">
        <v>234</v>
      </c>
      <c r="C22" s="53" t="s">
        <v>195</v>
      </c>
      <c r="D22" s="54" t="s">
        <v>235</v>
      </c>
      <c r="E22" s="53" t="s">
        <v>10</v>
      </c>
      <c r="F22" s="53" t="s">
        <v>148</v>
      </c>
    </row>
    <row r="23" s="48" customFormat="1" ht="54" customHeight="1" spans="1:6">
      <c r="A23" s="23">
        <v>21</v>
      </c>
      <c r="B23" s="54" t="s">
        <v>236</v>
      </c>
      <c r="C23" s="53" t="s">
        <v>195</v>
      </c>
      <c r="D23" s="54" t="s">
        <v>237</v>
      </c>
      <c r="E23" s="53" t="s">
        <v>10</v>
      </c>
      <c r="F23" s="53" t="s">
        <v>148</v>
      </c>
    </row>
    <row r="24" s="48" customFormat="1" ht="181" customHeight="1" spans="1:6">
      <c r="A24" s="23">
        <v>22</v>
      </c>
      <c r="B24" s="54" t="s">
        <v>238</v>
      </c>
      <c r="C24" s="53" t="s">
        <v>195</v>
      </c>
      <c r="D24" s="54" t="s">
        <v>239</v>
      </c>
      <c r="E24" s="53" t="s">
        <v>10</v>
      </c>
      <c r="F24" s="53" t="s">
        <v>148</v>
      </c>
    </row>
    <row r="25" s="48" customFormat="1" ht="146" customHeight="1" spans="1:6">
      <c r="A25" s="23">
        <v>23</v>
      </c>
      <c r="B25" s="54" t="s">
        <v>240</v>
      </c>
      <c r="C25" s="53" t="s">
        <v>195</v>
      </c>
      <c r="D25" s="54" t="s">
        <v>241</v>
      </c>
      <c r="E25" s="53" t="s">
        <v>10</v>
      </c>
      <c r="F25" s="53" t="s">
        <v>97</v>
      </c>
    </row>
    <row r="26" s="48" customFormat="1" ht="298" customHeight="1" spans="1:6">
      <c r="A26" s="23">
        <v>24</v>
      </c>
      <c r="B26" s="54" t="s">
        <v>242</v>
      </c>
      <c r="C26" s="53" t="s">
        <v>195</v>
      </c>
      <c r="D26" s="54" t="s">
        <v>243</v>
      </c>
      <c r="E26" s="53" t="s">
        <v>10</v>
      </c>
      <c r="F26" s="53" t="s">
        <v>148</v>
      </c>
    </row>
    <row r="27" s="48" customFormat="1" ht="87" customHeight="1" spans="1:6">
      <c r="A27" s="23">
        <v>25</v>
      </c>
      <c r="B27" s="54" t="s">
        <v>244</v>
      </c>
      <c r="C27" s="53" t="s">
        <v>195</v>
      </c>
      <c r="D27" s="54" t="s">
        <v>245</v>
      </c>
      <c r="E27" s="53" t="s">
        <v>10</v>
      </c>
      <c r="F27" s="53" t="s">
        <v>197</v>
      </c>
    </row>
    <row r="28" s="48" customFormat="1" ht="60" customHeight="1" spans="1:6">
      <c r="A28" s="23">
        <v>26</v>
      </c>
      <c r="B28" s="54" t="s">
        <v>246</v>
      </c>
      <c r="C28" s="53" t="s">
        <v>195</v>
      </c>
      <c r="D28" s="54" t="s">
        <v>247</v>
      </c>
      <c r="E28" s="53" t="s">
        <v>10</v>
      </c>
      <c r="F28" s="53" t="s">
        <v>197</v>
      </c>
    </row>
    <row r="29" s="48" customFormat="1" ht="88" customHeight="1" spans="1:6">
      <c r="A29" s="23">
        <v>27</v>
      </c>
      <c r="B29" s="54" t="s">
        <v>234</v>
      </c>
      <c r="C29" s="53" t="s">
        <v>195</v>
      </c>
      <c r="D29" s="54" t="s">
        <v>248</v>
      </c>
      <c r="E29" s="53" t="s">
        <v>10</v>
      </c>
      <c r="F29" s="53" t="s">
        <v>197</v>
      </c>
    </row>
    <row r="30" s="48" customFormat="1" ht="71" customHeight="1" spans="1:6">
      <c r="A30" s="23">
        <v>28</v>
      </c>
      <c r="B30" s="54" t="s">
        <v>249</v>
      </c>
      <c r="C30" s="53" t="s">
        <v>195</v>
      </c>
      <c r="D30" s="54" t="s">
        <v>250</v>
      </c>
      <c r="E30" s="53" t="s">
        <v>10</v>
      </c>
      <c r="F30" s="53" t="s">
        <v>197</v>
      </c>
    </row>
    <row r="31" s="48" customFormat="1" ht="108" customHeight="1" spans="1:7">
      <c r="A31" s="23">
        <v>29</v>
      </c>
      <c r="B31" s="54" t="s">
        <v>251</v>
      </c>
      <c r="C31" s="21" t="s">
        <v>195</v>
      </c>
      <c r="D31" s="54" t="s">
        <v>252</v>
      </c>
      <c r="E31" s="21" t="s">
        <v>10</v>
      </c>
      <c r="F31" s="53" t="s">
        <v>11</v>
      </c>
      <c r="G31" s="56"/>
    </row>
    <row r="32" s="48" customFormat="1" ht="70" customHeight="1" spans="1:6">
      <c r="A32" s="23">
        <v>30</v>
      </c>
      <c r="B32" s="47" t="s">
        <v>253</v>
      </c>
      <c r="C32" s="21" t="s">
        <v>195</v>
      </c>
      <c r="D32" s="47" t="s">
        <v>254</v>
      </c>
      <c r="E32" s="21" t="s">
        <v>10</v>
      </c>
      <c r="F32" s="21" t="s">
        <v>148</v>
      </c>
    </row>
    <row r="33" s="48" customFormat="1" ht="114" customHeight="1" spans="1:6">
      <c r="A33" s="23">
        <v>31</v>
      </c>
      <c r="B33" s="47" t="s">
        <v>255</v>
      </c>
      <c r="C33" s="21" t="s">
        <v>195</v>
      </c>
      <c r="D33" s="47" t="s">
        <v>256</v>
      </c>
      <c r="E33" s="21" t="s">
        <v>10</v>
      </c>
      <c r="F33" s="21" t="s">
        <v>148</v>
      </c>
    </row>
    <row r="34" s="48" customFormat="1" ht="82" customHeight="1" spans="1:6">
      <c r="A34" s="23">
        <v>32</v>
      </c>
      <c r="B34" s="47" t="s">
        <v>257</v>
      </c>
      <c r="C34" s="21" t="s">
        <v>195</v>
      </c>
      <c r="D34" s="47" t="s">
        <v>258</v>
      </c>
      <c r="E34" s="21" t="s">
        <v>10</v>
      </c>
      <c r="F34" s="53" t="s">
        <v>197</v>
      </c>
    </row>
    <row r="35" s="48" customFormat="1" ht="60" customHeight="1" spans="1:6">
      <c r="A35" s="23">
        <v>33</v>
      </c>
      <c r="B35" s="47" t="s">
        <v>259</v>
      </c>
      <c r="C35" s="21" t="s">
        <v>195</v>
      </c>
      <c r="D35" s="47" t="s">
        <v>260</v>
      </c>
      <c r="E35" s="21" t="s">
        <v>10</v>
      </c>
      <c r="F35" s="53" t="s">
        <v>197</v>
      </c>
    </row>
    <row r="36" s="48" customFormat="1" ht="79" customHeight="1" spans="1:6">
      <c r="A36" s="23">
        <v>34</v>
      </c>
      <c r="B36" s="18" t="s">
        <v>261</v>
      </c>
      <c r="C36" s="21" t="s">
        <v>195</v>
      </c>
      <c r="D36" s="47" t="s">
        <v>262</v>
      </c>
      <c r="E36" s="21" t="s">
        <v>10</v>
      </c>
      <c r="F36" s="53" t="s">
        <v>197</v>
      </c>
    </row>
    <row r="37" s="48" customFormat="1" ht="104" customHeight="1" spans="1:6">
      <c r="A37" s="23">
        <v>35</v>
      </c>
      <c r="B37" s="18" t="s">
        <v>263</v>
      </c>
      <c r="C37" s="21" t="s">
        <v>195</v>
      </c>
      <c r="D37" s="47" t="s">
        <v>264</v>
      </c>
      <c r="E37" s="21" t="s">
        <v>10</v>
      </c>
      <c r="F37" s="53" t="s">
        <v>197</v>
      </c>
    </row>
    <row r="38" s="48" customFormat="1" ht="140" customHeight="1" spans="1:6">
      <c r="A38" s="23">
        <v>36</v>
      </c>
      <c r="B38" s="18" t="s">
        <v>265</v>
      </c>
      <c r="C38" s="21" t="s">
        <v>195</v>
      </c>
      <c r="D38" s="47" t="s">
        <v>266</v>
      </c>
      <c r="E38" s="21" t="s">
        <v>10</v>
      </c>
      <c r="F38" s="53" t="s">
        <v>197</v>
      </c>
    </row>
    <row r="39" s="48" customFormat="1" ht="94" customHeight="1" spans="1:6">
      <c r="A39" s="23">
        <v>37</v>
      </c>
      <c r="B39" s="18" t="s">
        <v>267</v>
      </c>
      <c r="C39" s="21" t="s">
        <v>195</v>
      </c>
      <c r="D39" s="47" t="s">
        <v>268</v>
      </c>
      <c r="E39" s="21" t="s">
        <v>10</v>
      </c>
      <c r="F39" s="53" t="s">
        <v>197</v>
      </c>
    </row>
    <row r="40" s="48" customFormat="1" ht="105" customHeight="1" spans="1:6">
      <c r="A40" s="23">
        <v>38</v>
      </c>
      <c r="B40" s="18" t="s">
        <v>269</v>
      </c>
      <c r="C40" s="21" t="s">
        <v>195</v>
      </c>
      <c r="D40" s="47" t="s">
        <v>270</v>
      </c>
      <c r="E40" s="21" t="s">
        <v>10</v>
      </c>
      <c r="F40" s="53" t="s">
        <v>197</v>
      </c>
    </row>
    <row r="41" s="48" customFormat="1" ht="96" customHeight="1" spans="1:6">
      <c r="A41" s="23">
        <v>39</v>
      </c>
      <c r="B41" s="18" t="s">
        <v>271</v>
      </c>
      <c r="C41" s="21" t="s">
        <v>195</v>
      </c>
      <c r="D41" s="47" t="s">
        <v>272</v>
      </c>
      <c r="E41" s="21" t="s">
        <v>10</v>
      </c>
      <c r="F41" s="53" t="s">
        <v>197</v>
      </c>
    </row>
    <row r="42" s="48" customFormat="1" ht="111" customHeight="1" spans="1:6">
      <c r="A42" s="23">
        <v>40</v>
      </c>
      <c r="B42" s="18" t="s">
        <v>273</v>
      </c>
      <c r="C42" s="21" t="s">
        <v>195</v>
      </c>
      <c r="D42" s="47" t="s">
        <v>274</v>
      </c>
      <c r="E42" s="21" t="s">
        <v>10</v>
      </c>
      <c r="F42" s="19" t="s">
        <v>11</v>
      </c>
    </row>
    <row r="43" s="48" customFormat="1" ht="90" spans="1:6">
      <c r="A43" s="23">
        <v>41</v>
      </c>
      <c r="B43" s="18" t="s">
        <v>275</v>
      </c>
      <c r="C43" s="21" t="s">
        <v>195</v>
      </c>
      <c r="D43" s="47" t="s">
        <v>276</v>
      </c>
      <c r="E43" s="21" t="s">
        <v>10</v>
      </c>
      <c r="F43" s="19" t="s">
        <v>21</v>
      </c>
    </row>
    <row r="44" s="48" customFormat="1" ht="90" spans="1:6">
      <c r="A44" s="23">
        <v>42</v>
      </c>
      <c r="B44" s="18" t="s">
        <v>277</v>
      </c>
      <c r="C44" s="21" t="s">
        <v>195</v>
      </c>
      <c r="D44" s="47" t="s">
        <v>276</v>
      </c>
      <c r="E44" s="21" t="s">
        <v>10</v>
      </c>
      <c r="F44" s="19" t="s">
        <v>97</v>
      </c>
    </row>
    <row r="45" s="48" customFormat="1" ht="90" spans="1:6">
      <c r="A45" s="23">
        <v>43</v>
      </c>
      <c r="B45" s="18" t="s">
        <v>278</v>
      </c>
      <c r="C45" s="21" t="s">
        <v>195</v>
      </c>
      <c r="D45" s="47" t="s">
        <v>276</v>
      </c>
      <c r="E45" s="21" t="s">
        <v>10</v>
      </c>
      <c r="F45" s="19" t="s">
        <v>21</v>
      </c>
    </row>
    <row r="46" s="48" customFormat="1" ht="108" customHeight="1" spans="1:6">
      <c r="A46" s="23">
        <v>44</v>
      </c>
      <c r="B46" s="18" t="s">
        <v>279</v>
      </c>
      <c r="C46" s="21" t="s">
        <v>195</v>
      </c>
      <c r="D46" s="47" t="s">
        <v>276</v>
      </c>
      <c r="E46" s="21" t="s">
        <v>10</v>
      </c>
      <c r="F46" s="19" t="s">
        <v>21</v>
      </c>
    </row>
    <row r="47" s="48" customFormat="1" ht="95" customHeight="1" spans="1:6">
      <c r="A47" s="23">
        <v>45</v>
      </c>
      <c r="B47" s="18" t="s">
        <v>280</v>
      </c>
      <c r="C47" s="21" t="s">
        <v>195</v>
      </c>
      <c r="D47" s="47" t="s">
        <v>281</v>
      </c>
      <c r="E47" s="21" t="s">
        <v>10</v>
      </c>
      <c r="F47" s="53" t="s">
        <v>197</v>
      </c>
    </row>
    <row r="48" ht="99" customHeight="1" spans="1:6">
      <c r="A48" s="23">
        <v>46</v>
      </c>
      <c r="B48" s="18" t="s">
        <v>282</v>
      </c>
      <c r="C48" s="21" t="s">
        <v>195</v>
      </c>
      <c r="D48" s="47" t="s">
        <v>283</v>
      </c>
      <c r="E48" s="21" t="s">
        <v>10</v>
      </c>
      <c r="F48" s="53" t="s">
        <v>197</v>
      </c>
    </row>
    <row r="49" ht="78" customHeight="1" spans="1:6">
      <c r="A49" s="23">
        <v>47</v>
      </c>
      <c r="B49" s="18" t="s">
        <v>284</v>
      </c>
      <c r="C49" s="21" t="s">
        <v>195</v>
      </c>
      <c r="D49" s="47" t="s">
        <v>285</v>
      </c>
      <c r="E49" s="18" t="s">
        <v>10</v>
      </c>
      <c r="F49" s="53" t="s">
        <v>197</v>
      </c>
    </row>
    <row r="50" ht="94" customHeight="1" spans="1:6">
      <c r="A50" s="23">
        <v>48</v>
      </c>
      <c r="B50" s="18" t="s">
        <v>286</v>
      </c>
      <c r="C50" s="21" t="s">
        <v>195</v>
      </c>
      <c r="D50" s="47" t="s">
        <v>287</v>
      </c>
      <c r="E50" s="18" t="s">
        <v>10</v>
      </c>
      <c r="F50" s="53" t="s">
        <v>197</v>
      </c>
    </row>
    <row r="51" ht="94" customHeight="1" spans="1:6">
      <c r="A51" s="23">
        <v>49</v>
      </c>
      <c r="B51" s="18" t="s">
        <v>288</v>
      </c>
      <c r="C51" s="21" t="s">
        <v>195</v>
      </c>
      <c r="D51" s="47" t="s">
        <v>289</v>
      </c>
      <c r="E51" s="21" t="s">
        <v>10</v>
      </c>
      <c r="F51" s="53" t="s">
        <v>197</v>
      </c>
    </row>
    <row r="52" ht="90" spans="1:6">
      <c r="A52" s="23">
        <v>50</v>
      </c>
      <c r="B52" s="18" t="s">
        <v>290</v>
      </c>
      <c r="C52" s="21" t="s">
        <v>195</v>
      </c>
      <c r="D52" s="47" t="s">
        <v>291</v>
      </c>
      <c r="E52" s="21" t="s">
        <v>10</v>
      </c>
      <c r="F52" s="21" t="s">
        <v>21</v>
      </c>
    </row>
    <row r="53" ht="67" customHeight="1" spans="1:6">
      <c r="A53" s="23">
        <v>51</v>
      </c>
      <c r="B53" s="18" t="s">
        <v>292</v>
      </c>
      <c r="C53" s="21" t="s">
        <v>195</v>
      </c>
      <c r="D53" s="47" t="s">
        <v>293</v>
      </c>
      <c r="E53" s="21" t="s">
        <v>10</v>
      </c>
      <c r="F53" s="53" t="s">
        <v>197</v>
      </c>
    </row>
    <row r="54" ht="67" customHeight="1" spans="1:6">
      <c r="A54" s="23">
        <v>52</v>
      </c>
      <c r="B54" s="55" t="s">
        <v>294</v>
      </c>
      <c r="C54" s="21" t="s">
        <v>195</v>
      </c>
      <c r="D54" s="47" t="s">
        <v>295</v>
      </c>
      <c r="E54" s="21" t="s">
        <v>10</v>
      </c>
      <c r="F54" s="23" t="s">
        <v>21</v>
      </c>
    </row>
    <row r="55" ht="81" customHeight="1" spans="1:6">
      <c r="A55" s="23">
        <v>53</v>
      </c>
      <c r="B55" s="18" t="s">
        <v>296</v>
      </c>
      <c r="C55" s="21" t="s">
        <v>195</v>
      </c>
      <c r="D55" s="47" t="s">
        <v>297</v>
      </c>
      <c r="E55" s="21" t="s">
        <v>10</v>
      </c>
      <c r="F55" s="23" t="s">
        <v>21</v>
      </c>
    </row>
    <row r="56" ht="67.5" spans="1:6">
      <c r="A56" s="23">
        <v>54</v>
      </c>
      <c r="B56" s="18" t="s">
        <v>298</v>
      </c>
      <c r="C56" s="21" t="s">
        <v>195</v>
      </c>
      <c r="D56" s="47" t="s">
        <v>299</v>
      </c>
      <c r="E56" s="21" t="s">
        <v>10</v>
      </c>
      <c r="F56" s="53" t="s">
        <v>197</v>
      </c>
    </row>
    <row r="57" ht="128" customHeight="1" spans="1:6">
      <c r="A57" s="23">
        <v>55</v>
      </c>
      <c r="B57" s="18" t="s">
        <v>300</v>
      </c>
      <c r="C57" s="21" t="s">
        <v>195</v>
      </c>
      <c r="D57" s="47" t="s">
        <v>301</v>
      </c>
      <c r="E57" s="21" t="s">
        <v>10</v>
      </c>
      <c r="F57" s="53" t="s">
        <v>197</v>
      </c>
    </row>
    <row r="58" ht="90" customHeight="1" spans="1:6">
      <c r="A58" s="23">
        <v>56</v>
      </c>
      <c r="B58" s="47" t="s">
        <v>302</v>
      </c>
      <c r="C58" s="21" t="s">
        <v>195</v>
      </c>
      <c r="D58" s="47" t="s">
        <v>303</v>
      </c>
      <c r="E58" s="27" t="s">
        <v>10</v>
      </c>
      <c r="F58" s="53" t="s">
        <v>197</v>
      </c>
    </row>
    <row r="59" ht="102" customHeight="1" spans="1:6">
      <c r="A59" s="23">
        <v>57</v>
      </c>
      <c r="B59" s="47" t="s">
        <v>304</v>
      </c>
      <c r="C59" s="21" t="s">
        <v>195</v>
      </c>
      <c r="D59" s="47" t="s">
        <v>305</v>
      </c>
      <c r="E59" s="21" t="s">
        <v>10</v>
      </c>
      <c r="F59" s="53" t="s">
        <v>197</v>
      </c>
    </row>
    <row r="60" ht="61" customHeight="1" spans="1:6">
      <c r="A60" s="23">
        <v>58</v>
      </c>
      <c r="B60" s="47" t="s">
        <v>306</v>
      </c>
      <c r="C60" s="21" t="s">
        <v>195</v>
      </c>
      <c r="D60" s="47" t="s">
        <v>307</v>
      </c>
      <c r="E60" s="21" t="s">
        <v>10</v>
      </c>
      <c r="F60" s="53" t="s">
        <v>197</v>
      </c>
    </row>
    <row r="61" ht="69" customHeight="1" spans="1:6">
      <c r="A61" s="23">
        <v>59</v>
      </c>
      <c r="B61" s="47" t="s">
        <v>308</v>
      </c>
      <c r="C61" s="21" t="s">
        <v>195</v>
      </c>
      <c r="D61" s="47" t="s">
        <v>309</v>
      </c>
      <c r="E61" s="21" t="s">
        <v>10</v>
      </c>
      <c r="F61" s="53" t="s">
        <v>197</v>
      </c>
    </row>
    <row r="62" ht="75" customHeight="1" spans="1:6">
      <c r="A62" s="23">
        <v>60</v>
      </c>
      <c r="B62" s="47" t="s">
        <v>310</v>
      </c>
      <c r="C62" s="21" t="s">
        <v>195</v>
      </c>
      <c r="D62" s="47" t="s">
        <v>311</v>
      </c>
      <c r="E62" s="21" t="s">
        <v>10</v>
      </c>
      <c r="F62" s="53" t="s">
        <v>197</v>
      </c>
    </row>
    <row r="63" ht="60" customHeight="1" spans="1:6">
      <c r="A63" s="23">
        <v>61</v>
      </c>
      <c r="B63" s="47" t="s">
        <v>312</v>
      </c>
      <c r="C63" s="21" t="s">
        <v>195</v>
      </c>
      <c r="D63" s="47" t="s">
        <v>311</v>
      </c>
      <c r="E63" s="21" t="s">
        <v>10</v>
      </c>
      <c r="F63" s="53" t="s">
        <v>197</v>
      </c>
    </row>
    <row r="64" ht="178" customHeight="1" spans="1:6">
      <c r="A64" s="23">
        <v>62</v>
      </c>
      <c r="B64" s="47" t="s">
        <v>313</v>
      </c>
      <c r="C64" s="21" t="s">
        <v>195</v>
      </c>
      <c r="D64" s="47" t="s">
        <v>314</v>
      </c>
      <c r="E64" s="21" t="s">
        <v>10</v>
      </c>
      <c r="F64" s="53" t="s">
        <v>197</v>
      </c>
    </row>
    <row r="65" ht="84" customHeight="1" spans="1:6">
      <c r="A65" s="23">
        <v>63</v>
      </c>
      <c r="B65" s="47" t="s">
        <v>315</v>
      </c>
      <c r="C65" s="21" t="s">
        <v>195</v>
      </c>
      <c r="D65" s="47" t="s">
        <v>316</v>
      </c>
      <c r="E65" s="21" t="s">
        <v>10</v>
      </c>
      <c r="F65" s="53" t="s">
        <v>197</v>
      </c>
    </row>
    <row r="66" ht="85" customHeight="1" spans="1:6">
      <c r="A66" s="23">
        <v>64</v>
      </c>
      <c r="B66" s="54" t="s">
        <v>317</v>
      </c>
      <c r="C66" s="12" t="s">
        <v>195</v>
      </c>
      <c r="D66" s="47" t="s">
        <v>318</v>
      </c>
      <c r="E66" s="12" t="s">
        <v>10</v>
      </c>
      <c r="F66" s="11" t="s">
        <v>197</v>
      </c>
    </row>
    <row r="67" ht="57" customHeight="1" spans="1:6">
      <c r="A67" s="23">
        <v>65</v>
      </c>
      <c r="B67" s="54" t="s">
        <v>319</v>
      </c>
      <c r="C67" s="53" t="s">
        <v>195</v>
      </c>
      <c r="D67" s="47" t="s">
        <v>320</v>
      </c>
      <c r="E67" s="53" t="s">
        <v>10</v>
      </c>
      <c r="F67" s="53" t="s">
        <v>135</v>
      </c>
    </row>
  </sheetData>
  <mergeCells count="1">
    <mergeCell ref="A1:F1"/>
  </mergeCells>
  <pageMargins left="0.751388888888889" right="0.751388888888889" top="1" bottom="1" header="0.5" footer="0.5"/>
  <pageSetup paperSize="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4"/>
  <sheetViews>
    <sheetView topLeftCell="A33" workbookViewId="0">
      <selection activeCell="D41" sqref="D41"/>
    </sheetView>
  </sheetViews>
  <sheetFormatPr defaultColWidth="8.89166666666667" defaultRowHeight="11.25" outlineLevelCol="5"/>
  <cols>
    <col min="1" max="1" width="6.33333333333333" style="48" customWidth="1"/>
    <col min="2" max="2" width="23" style="50" customWidth="1"/>
    <col min="3" max="3" width="10.775" style="51" customWidth="1"/>
    <col min="4" max="4" width="108.441666666667" style="48" customWidth="1"/>
    <col min="5" max="5" width="13.4416666666667" style="51" customWidth="1"/>
    <col min="6" max="6" width="10.775" style="51" customWidth="1"/>
    <col min="7" max="16384" width="8.89166666666667" style="48"/>
  </cols>
  <sheetData>
    <row r="1" s="48" customFormat="1" ht="26.25" spans="1:6">
      <c r="A1" s="6" t="s">
        <v>321</v>
      </c>
      <c r="B1" s="52"/>
      <c r="C1" s="6"/>
      <c r="D1" s="6"/>
      <c r="E1" s="6"/>
      <c r="F1" s="6"/>
    </row>
    <row r="2" s="49" customFormat="1" ht="14.25" spans="1:6">
      <c r="A2" s="36" t="s">
        <v>1</v>
      </c>
      <c r="B2" s="36" t="s">
        <v>2</v>
      </c>
      <c r="C2" s="36" t="s">
        <v>3</v>
      </c>
      <c r="D2" s="36" t="s">
        <v>4</v>
      </c>
      <c r="E2" s="36" t="s">
        <v>5</v>
      </c>
      <c r="F2" s="36" t="s">
        <v>6</v>
      </c>
    </row>
    <row r="3" s="48" customFormat="1" ht="40" customHeight="1" spans="1:6">
      <c r="A3" s="19">
        <v>1</v>
      </c>
      <c r="B3" s="18" t="s">
        <v>322</v>
      </c>
      <c r="C3" s="21" t="s">
        <v>323</v>
      </c>
      <c r="D3" s="18" t="s">
        <v>324</v>
      </c>
      <c r="E3" s="19" t="s">
        <v>10</v>
      </c>
      <c r="F3" s="53" t="s">
        <v>21</v>
      </c>
    </row>
    <row r="4" s="48" customFormat="1" ht="40" customHeight="1" spans="1:6">
      <c r="A4" s="19">
        <v>2</v>
      </c>
      <c r="B4" s="18" t="s">
        <v>325</v>
      </c>
      <c r="C4" s="21" t="s">
        <v>323</v>
      </c>
      <c r="D4" s="18" t="s">
        <v>324</v>
      </c>
      <c r="E4" s="19" t="s">
        <v>10</v>
      </c>
      <c r="F4" s="53" t="s">
        <v>21</v>
      </c>
    </row>
    <row r="5" s="48" customFormat="1" ht="40" customHeight="1" spans="1:6">
      <c r="A5" s="19">
        <v>3</v>
      </c>
      <c r="B5" s="18" t="s">
        <v>326</v>
      </c>
      <c r="C5" s="21" t="s">
        <v>323</v>
      </c>
      <c r="D5" s="18" t="s">
        <v>327</v>
      </c>
      <c r="E5" s="19" t="s">
        <v>10</v>
      </c>
      <c r="F5" s="53" t="s">
        <v>21</v>
      </c>
    </row>
    <row r="6" s="48" customFormat="1" ht="40" customHeight="1" spans="1:6">
      <c r="A6" s="19">
        <v>4</v>
      </c>
      <c r="B6" s="18" t="s">
        <v>328</v>
      </c>
      <c r="C6" s="21" t="s">
        <v>323</v>
      </c>
      <c r="D6" s="18" t="s">
        <v>329</v>
      </c>
      <c r="E6" s="19" t="s">
        <v>10</v>
      </c>
      <c r="F6" s="53" t="s">
        <v>21</v>
      </c>
    </row>
    <row r="7" s="48" customFormat="1" ht="40" customHeight="1" spans="1:6">
      <c r="A7" s="19">
        <v>5</v>
      </c>
      <c r="B7" s="18" t="s">
        <v>330</v>
      </c>
      <c r="C7" s="21" t="s">
        <v>323</v>
      </c>
      <c r="D7" s="18" t="s">
        <v>331</v>
      </c>
      <c r="E7" s="19" t="s">
        <v>10</v>
      </c>
      <c r="F7" s="53" t="s">
        <v>21</v>
      </c>
    </row>
    <row r="8" s="48" customFormat="1" ht="40" customHeight="1" spans="1:6">
      <c r="A8" s="19">
        <v>6</v>
      </c>
      <c r="B8" s="18" t="s">
        <v>332</v>
      </c>
      <c r="C8" s="21" t="s">
        <v>323</v>
      </c>
      <c r="D8" s="18" t="s">
        <v>329</v>
      </c>
      <c r="E8" s="19" t="s">
        <v>10</v>
      </c>
      <c r="F8" s="53" t="s">
        <v>21</v>
      </c>
    </row>
    <row r="9" s="48" customFormat="1" ht="40" customHeight="1" spans="1:6">
      <c r="A9" s="19">
        <v>7</v>
      </c>
      <c r="B9" s="18" t="s">
        <v>333</v>
      </c>
      <c r="C9" s="21" t="s">
        <v>323</v>
      </c>
      <c r="D9" s="18" t="s">
        <v>329</v>
      </c>
      <c r="E9" s="19" t="s">
        <v>10</v>
      </c>
      <c r="F9" s="53" t="s">
        <v>21</v>
      </c>
    </row>
    <row r="10" s="48" customFormat="1" ht="40" customHeight="1" spans="1:6">
      <c r="A10" s="19">
        <v>8</v>
      </c>
      <c r="B10" s="18" t="s">
        <v>334</v>
      </c>
      <c r="C10" s="21" t="s">
        <v>323</v>
      </c>
      <c r="D10" s="18" t="s">
        <v>329</v>
      </c>
      <c r="E10" s="19" t="s">
        <v>10</v>
      </c>
      <c r="F10" s="53" t="s">
        <v>21</v>
      </c>
    </row>
    <row r="11" s="48" customFormat="1" ht="40" customHeight="1" spans="1:6">
      <c r="A11" s="19">
        <v>9</v>
      </c>
      <c r="B11" s="18" t="s">
        <v>335</v>
      </c>
      <c r="C11" s="21" t="s">
        <v>323</v>
      </c>
      <c r="D11" s="18" t="s">
        <v>324</v>
      </c>
      <c r="E11" s="19" t="s">
        <v>10</v>
      </c>
      <c r="F11" s="53" t="s">
        <v>21</v>
      </c>
    </row>
    <row r="12" s="48" customFormat="1" ht="40" customHeight="1" spans="1:6">
      <c r="A12" s="19">
        <v>10</v>
      </c>
      <c r="B12" s="18" t="s">
        <v>336</v>
      </c>
      <c r="C12" s="21" t="s">
        <v>323</v>
      </c>
      <c r="D12" s="18" t="s">
        <v>337</v>
      </c>
      <c r="E12" s="19" t="s">
        <v>10</v>
      </c>
      <c r="F12" s="53" t="s">
        <v>21</v>
      </c>
    </row>
    <row r="13" s="48" customFormat="1" ht="40" customHeight="1" spans="1:6">
      <c r="A13" s="19">
        <v>11</v>
      </c>
      <c r="B13" s="18" t="s">
        <v>338</v>
      </c>
      <c r="C13" s="21" t="s">
        <v>323</v>
      </c>
      <c r="D13" s="18" t="s">
        <v>339</v>
      </c>
      <c r="E13" s="19" t="s">
        <v>10</v>
      </c>
      <c r="F13" s="53" t="s">
        <v>21</v>
      </c>
    </row>
    <row r="14" s="48" customFormat="1" ht="40" customHeight="1" spans="1:6">
      <c r="A14" s="19">
        <v>12</v>
      </c>
      <c r="B14" s="18" t="s">
        <v>340</v>
      </c>
      <c r="C14" s="21" t="s">
        <v>323</v>
      </c>
      <c r="D14" s="18" t="s">
        <v>341</v>
      </c>
      <c r="E14" s="19" t="s">
        <v>10</v>
      </c>
      <c r="F14" s="53" t="s">
        <v>21</v>
      </c>
    </row>
    <row r="15" s="48" customFormat="1" ht="50" customHeight="1" spans="1:6">
      <c r="A15" s="19">
        <v>13</v>
      </c>
      <c r="B15" s="18" t="s">
        <v>342</v>
      </c>
      <c r="C15" s="21" t="s">
        <v>323</v>
      </c>
      <c r="D15" s="18" t="s">
        <v>343</v>
      </c>
      <c r="E15" s="19" t="s">
        <v>10</v>
      </c>
      <c r="F15" s="53" t="s">
        <v>21</v>
      </c>
    </row>
    <row r="16" s="48" customFormat="1" ht="50" customHeight="1" spans="1:6">
      <c r="A16" s="19">
        <v>14</v>
      </c>
      <c r="B16" s="18" t="s">
        <v>344</v>
      </c>
      <c r="C16" s="21" t="s">
        <v>323</v>
      </c>
      <c r="D16" s="18" t="s">
        <v>343</v>
      </c>
      <c r="E16" s="19" t="s">
        <v>10</v>
      </c>
      <c r="F16" s="53" t="s">
        <v>21</v>
      </c>
    </row>
    <row r="17" s="48" customFormat="1" ht="50" customHeight="1" spans="1:6">
      <c r="A17" s="19">
        <v>15</v>
      </c>
      <c r="B17" s="18" t="s">
        <v>345</v>
      </c>
      <c r="C17" s="21" t="s">
        <v>323</v>
      </c>
      <c r="D17" s="18" t="s">
        <v>346</v>
      </c>
      <c r="E17" s="19" t="s">
        <v>10</v>
      </c>
      <c r="F17" s="53" t="s">
        <v>21</v>
      </c>
    </row>
    <row r="18" s="48" customFormat="1" ht="50" customHeight="1" spans="1:6">
      <c r="A18" s="19">
        <v>16</v>
      </c>
      <c r="B18" s="18" t="s">
        <v>347</v>
      </c>
      <c r="C18" s="21" t="s">
        <v>323</v>
      </c>
      <c r="D18" s="18" t="s">
        <v>346</v>
      </c>
      <c r="E18" s="19" t="s">
        <v>10</v>
      </c>
      <c r="F18" s="53" t="s">
        <v>21</v>
      </c>
    </row>
    <row r="19" s="48" customFormat="1" ht="50" customHeight="1" spans="1:6">
      <c r="A19" s="19">
        <v>17</v>
      </c>
      <c r="B19" s="18" t="s">
        <v>348</v>
      </c>
      <c r="C19" s="21" t="s">
        <v>323</v>
      </c>
      <c r="D19" s="18" t="s">
        <v>346</v>
      </c>
      <c r="E19" s="19" t="s">
        <v>10</v>
      </c>
      <c r="F19" s="53" t="s">
        <v>21</v>
      </c>
    </row>
    <row r="20" s="48" customFormat="1" ht="50" customHeight="1" spans="1:6">
      <c r="A20" s="19">
        <v>18</v>
      </c>
      <c r="B20" s="18" t="s">
        <v>349</v>
      </c>
      <c r="C20" s="21" t="s">
        <v>323</v>
      </c>
      <c r="D20" s="18" t="s">
        <v>350</v>
      </c>
      <c r="E20" s="19" t="s">
        <v>10</v>
      </c>
      <c r="F20" s="53" t="s">
        <v>21</v>
      </c>
    </row>
    <row r="21" s="48" customFormat="1" ht="50" customHeight="1" spans="1:6">
      <c r="A21" s="19">
        <v>19</v>
      </c>
      <c r="B21" s="18" t="s">
        <v>351</v>
      </c>
      <c r="C21" s="21" t="s">
        <v>323</v>
      </c>
      <c r="D21" s="18" t="s">
        <v>350</v>
      </c>
      <c r="E21" s="19" t="s">
        <v>10</v>
      </c>
      <c r="F21" s="53" t="s">
        <v>21</v>
      </c>
    </row>
    <row r="22" s="48" customFormat="1" ht="50" customHeight="1" spans="1:6">
      <c r="A22" s="19">
        <v>20</v>
      </c>
      <c r="B22" s="18" t="s">
        <v>352</v>
      </c>
      <c r="C22" s="21" t="s">
        <v>323</v>
      </c>
      <c r="D22" s="18" t="s">
        <v>353</v>
      </c>
      <c r="E22" s="19" t="s">
        <v>10</v>
      </c>
      <c r="F22" s="53" t="s">
        <v>21</v>
      </c>
    </row>
    <row r="23" s="48" customFormat="1" ht="50" customHeight="1" spans="1:6">
      <c r="A23" s="19">
        <v>21</v>
      </c>
      <c r="B23" s="18" t="s">
        <v>354</v>
      </c>
      <c r="C23" s="21" t="s">
        <v>323</v>
      </c>
      <c r="D23" s="18" t="s">
        <v>353</v>
      </c>
      <c r="E23" s="19" t="s">
        <v>10</v>
      </c>
      <c r="F23" s="53" t="s">
        <v>21</v>
      </c>
    </row>
    <row r="24" s="48" customFormat="1" ht="50" customHeight="1" spans="1:6">
      <c r="A24" s="19">
        <v>22</v>
      </c>
      <c r="B24" s="18" t="s">
        <v>355</v>
      </c>
      <c r="C24" s="21" t="s">
        <v>323</v>
      </c>
      <c r="D24" s="18" t="s">
        <v>356</v>
      </c>
      <c r="E24" s="19" t="s">
        <v>10</v>
      </c>
      <c r="F24" s="53" t="s">
        <v>21</v>
      </c>
    </row>
    <row r="25" s="48" customFormat="1" ht="50" customHeight="1" spans="1:6">
      <c r="A25" s="19">
        <v>23</v>
      </c>
      <c r="B25" s="18" t="s">
        <v>357</v>
      </c>
      <c r="C25" s="21" t="s">
        <v>323</v>
      </c>
      <c r="D25" s="18" t="s">
        <v>356</v>
      </c>
      <c r="E25" s="19" t="s">
        <v>10</v>
      </c>
      <c r="F25" s="53" t="s">
        <v>21</v>
      </c>
    </row>
    <row r="26" s="48" customFormat="1" ht="50" customHeight="1" spans="1:6">
      <c r="A26" s="19">
        <v>24</v>
      </c>
      <c r="B26" s="18" t="s">
        <v>358</v>
      </c>
      <c r="C26" s="21" t="s">
        <v>323</v>
      </c>
      <c r="D26" s="18" t="s">
        <v>359</v>
      </c>
      <c r="E26" s="19" t="s">
        <v>10</v>
      </c>
      <c r="F26" s="53" t="s">
        <v>21</v>
      </c>
    </row>
    <row r="27" s="48" customFormat="1" ht="50" customHeight="1" spans="1:6">
      <c r="A27" s="19">
        <v>25</v>
      </c>
      <c r="B27" s="18" t="s">
        <v>360</v>
      </c>
      <c r="C27" s="21" t="s">
        <v>323</v>
      </c>
      <c r="D27" s="18" t="s">
        <v>359</v>
      </c>
      <c r="E27" s="19" t="s">
        <v>10</v>
      </c>
      <c r="F27" s="53" t="s">
        <v>21</v>
      </c>
    </row>
    <row r="28" s="48" customFormat="1" ht="50" customHeight="1" spans="1:6">
      <c r="A28" s="19">
        <v>26</v>
      </c>
      <c r="B28" s="18" t="s">
        <v>361</v>
      </c>
      <c r="C28" s="21" t="s">
        <v>323</v>
      </c>
      <c r="D28" s="18" t="s">
        <v>362</v>
      </c>
      <c r="E28" s="19" t="s">
        <v>10</v>
      </c>
      <c r="F28" s="53" t="s">
        <v>21</v>
      </c>
    </row>
    <row r="29" s="48" customFormat="1" ht="50" customHeight="1" spans="1:6">
      <c r="A29" s="19">
        <v>27</v>
      </c>
      <c r="B29" s="18" t="s">
        <v>363</v>
      </c>
      <c r="C29" s="21" t="s">
        <v>323</v>
      </c>
      <c r="D29" s="18" t="s">
        <v>362</v>
      </c>
      <c r="E29" s="19" t="s">
        <v>10</v>
      </c>
      <c r="F29" s="53" t="s">
        <v>21</v>
      </c>
    </row>
    <row r="30" s="48" customFormat="1" ht="50" customHeight="1" spans="1:6">
      <c r="A30" s="19">
        <v>28</v>
      </c>
      <c r="B30" s="18" t="s">
        <v>364</v>
      </c>
      <c r="C30" s="21" t="s">
        <v>323</v>
      </c>
      <c r="D30" s="18" t="s">
        <v>362</v>
      </c>
      <c r="E30" s="19" t="s">
        <v>10</v>
      </c>
      <c r="F30" s="53" t="s">
        <v>21</v>
      </c>
    </row>
    <row r="31" s="48" customFormat="1" ht="50" customHeight="1" spans="1:6">
      <c r="A31" s="19">
        <v>29</v>
      </c>
      <c r="B31" s="18" t="s">
        <v>365</v>
      </c>
      <c r="C31" s="21" t="s">
        <v>323</v>
      </c>
      <c r="D31" s="18" t="s">
        <v>362</v>
      </c>
      <c r="E31" s="19" t="s">
        <v>10</v>
      </c>
      <c r="F31" s="53" t="s">
        <v>21</v>
      </c>
    </row>
    <row r="32" s="48" customFormat="1" ht="50" customHeight="1" spans="1:6">
      <c r="A32" s="19">
        <v>30</v>
      </c>
      <c r="B32" s="18" t="s">
        <v>366</v>
      </c>
      <c r="C32" s="21" t="s">
        <v>323</v>
      </c>
      <c r="D32" s="18" t="s">
        <v>362</v>
      </c>
      <c r="E32" s="19" t="s">
        <v>10</v>
      </c>
      <c r="F32" s="53" t="s">
        <v>21</v>
      </c>
    </row>
    <row r="33" s="48" customFormat="1" ht="50" customHeight="1" spans="1:6">
      <c r="A33" s="19">
        <v>31</v>
      </c>
      <c r="B33" s="18" t="s">
        <v>367</v>
      </c>
      <c r="C33" s="21" t="s">
        <v>323</v>
      </c>
      <c r="D33" s="18" t="s">
        <v>362</v>
      </c>
      <c r="E33" s="19" t="s">
        <v>10</v>
      </c>
      <c r="F33" s="53" t="s">
        <v>21</v>
      </c>
    </row>
    <row r="34" s="48" customFormat="1" ht="50" customHeight="1" spans="1:6">
      <c r="A34" s="19">
        <v>32</v>
      </c>
      <c r="B34" s="18" t="s">
        <v>368</v>
      </c>
      <c r="C34" s="21" t="s">
        <v>323</v>
      </c>
      <c r="D34" s="18" t="s">
        <v>369</v>
      </c>
      <c r="E34" s="19" t="s">
        <v>10</v>
      </c>
      <c r="F34" s="53" t="s">
        <v>21</v>
      </c>
    </row>
    <row r="35" s="48" customFormat="1" ht="50" customHeight="1" spans="1:6">
      <c r="A35" s="19">
        <v>33</v>
      </c>
      <c r="B35" s="18" t="s">
        <v>370</v>
      </c>
      <c r="C35" s="21" t="s">
        <v>323</v>
      </c>
      <c r="D35" s="18" t="s">
        <v>371</v>
      </c>
      <c r="E35" s="19" t="s">
        <v>10</v>
      </c>
      <c r="F35" s="53" t="s">
        <v>21</v>
      </c>
    </row>
    <row r="36" s="48" customFormat="1" ht="50" customHeight="1" spans="1:6">
      <c r="A36" s="19">
        <v>34</v>
      </c>
      <c r="B36" s="18" t="s">
        <v>372</v>
      </c>
      <c r="C36" s="21" t="s">
        <v>323</v>
      </c>
      <c r="D36" s="18" t="s">
        <v>373</v>
      </c>
      <c r="E36" s="19" t="s">
        <v>10</v>
      </c>
      <c r="F36" s="53" t="s">
        <v>21</v>
      </c>
    </row>
    <row r="37" s="48" customFormat="1" ht="50" customHeight="1" spans="1:6">
      <c r="A37" s="19">
        <v>35</v>
      </c>
      <c r="B37" s="18" t="s">
        <v>374</v>
      </c>
      <c r="C37" s="21" t="s">
        <v>323</v>
      </c>
      <c r="D37" s="18" t="s">
        <v>362</v>
      </c>
      <c r="E37" s="19" t="s">
        <v>10</v>
      </c>
      <c r="F37" s="53" t="s">
        <v>21</v>
      </c>
    </row>
    <row r="38" s="48" customFormat="1" ht="50" customHeight="1" spans="1:6">
      <c r="A38" s="19">
        <v>36</v>
      </c>
      <c r="B38" s="18" t="s">
        <v>375</v>
      </c>
      <c r="C38" s="21" t="s">
        <v>323</v>
      </c>
      <c r="D38" s="18" t="s">
        <v>362</v>
      </c>
      <c r="E38" s="19" t="s">
        <v>10</v>
      </c>
      <c r="F38" s="53" t="s">
        <v>21</v>
      </c>
    </row>
    <row r="39" s="48" customFormat="1" ht="50" customHeight="1" spans="1:6">
      <c r="A39" s="19">
        <v>37</v>
      </c>
      <c r="B39" s="18" t="s">
        <v>376</v>
      </c>
      <c r="C39" s="21" t="s">
        <v>323</v>
      </c>
      <c r="D39" s="18" t="s">
        <v>359</v>
      </c>
      <c r="E39" s="19" t="s">
        <v>10</v>
      </c>
      <c r="F39" s="53" t="s">
        <v>21</v>
      </c>
    </row>
    <row r="40" s="48" customFormat="1" ht="50" customHeight="1" spans="1:6">
      <c r="A40" s="19">
        <v>38</v>
      </c>
      <c r="B40" s="18" t="s">
        <v>377</v>
      </c>
      <c r="C40" s="21" t="s">
        <v>323</v>
      </c>
      <c r="D40" s="18" t="s">
        <v>378</v>
      </c>
      <c r="E40" s="19" t="s">
        <v>10</v>
      </c>
      <c r="F40" s="53" t="s">
        <v>21</v>
      </c>
    </row>
    <row r="41" s="48" customFormat="1" ht="50" customHeight="1" spans="1:6">
      <c r="A41" s="19">
        <v>39</v>
      </c>
      <c r="B41" s="18" t="s">
        <v>379</v>
      </c>
      <c r="C41" s="21" t="s">
        <v>323</v>
      </c>
      <c r="D41" s="18" t="s">
        <v>380</v>
      </c>
      <c r="E41" s="19" t="s">
        <v>10</v>
      </c>
      <c r="F41" s="53" t="s">
        <v>21</v>
      </c>
    </row>
    <row r="42" s="48" customFormat="1" ht="50" customHeight="1" spans="1:6">
      <c r="A42" s="19">
        <v>40</v>
      </c>
      <c r="B42" s="18" t="s">
        <v>381</v>
      </c>
      <c r="C42" s="21" t="s">
        <v>323</v>
      </c>
      <c r="D42" s="18" t="s">
        <v>380</v>
      </c>
      <c r="E42" s="19" t="s">
        <v>10</v>
      </c>
      <c r="F42" s="53" t="s">
        <v>21</v>
      </c>
    </row>
    <row r="43" s="48" customFormat="1" ht="50" customHeight="1" spans="1:6">
      <c r="A43" s="19">
        <v>41</v>
      </c>
      <c r="B43" s="18" t="s">
        <v>382</v>
      </c>
      <c r="C43" s="21" t="s">
        <v>323</v>
      </c>
      <c r="D43" s="18" t="s">
        <v>380</v>
      </c>
      <c r="E43" s="19" t="s">
        <v>10</v>
      </c>
      <c r="F43" s="53" t="s">
        <v>21</v>
      </c>
    </row>
    <row r="44" s="48" customFormat="1" ht="50" customHeight="1" spans="1:6">
      <c r="A44" s="19">
        <v>42</v>
      </c>
      <c r="B44" s="18" t="s">
        <v>383</v>
      </c>
      <c r="C44" s="21" t="s">
        <v>323</v>
      </c>
      <c r="D44" s="18" t="s">
        <v>380</v>
      </c>
      <c r="E44" s="19" t="s">
        <v>10</v>
      </c>
      <c r="F44" s="53" t="s">
        <v>21</v>
      </c>
    </row>
    <row r="45" s="48" customFormat="1" ht="50" customHeight="1" spans="1:6">
      <c r="A45" s="19">
        <v>43</v>
      </c>
      <c r="B45" s="18" t="s">
        <v>384</v>
      </c>
      <c r="C45" s="21" t="s">
        <v>323</v>
      </c>
      <c r="D45" s="18" t="s">
        <v>385</v>
      </c>
      <c r="E45" s="19" t="s">
        <v>10</v>
      </c>
      <c r="F45" s="53" t="s">
        <v>21</v>
      </c>
    </row>
    <row r="46" s="48" customFormat="1" ht="50" customHeight="1" spans="1:6">
      <c r="A46" s="19">
        <v>44</v>
      </c>
      <c r="B46" s="18" t="s">
        <v>386</v>
      </c>
      <c r="C46" s="21" t="s">
        <v>323</v>
      </c>
      <c r="D46" s="18" t="s">
        <v>387</v>
      </c>
      <c r="E46" s="19" t="s">
        <v>10</v>
      </c>
      <c r="F46" s="53" t="s">
        <v>21</v>
      </c>
    </row>
    <row r="47" s="48" customFormat="1" ht="50" customHeight="1" spans="1:6">
      <c r="A47" s="19">
        <v>45</v>
      </c>
      <c r="B47" s="18" t="s">
        <v>388</v>
      </c>
      <c r="C47" s="21" t="s">
        <v>323</v>
      </c>
      <c r="D47" s="18" t="s">
        <v>389</v>
      </c>
      <c r="E47" s="19" t="s">
        <v>10</v>
      </c>
      <c r="F47" s="53" t="s">
        <v>21</v>
      </c>
    </row>
    <row r="48" s="48" customFormat="1" ht="100" customHeight="1" spans="1:6">
      <c r="A48" s="19">
        <v>46</v>
      </c>
      <c r="B48" s="18" t="s">
        <v>390</v>
      </c>
      <c r="C48" s="21" t="s">
        <v>323</v>
      </c>
      <c r="D48" s="18" t="s">
        <v>391</v>
      </c>
      <c r="E48" s="21" t="s">
        <v>10</v>
      </c>
      <c r="F48" s="21" t="s">
        <v>11</v>
      </c>
    </row>
    <row r="49" s="48" customFormat="1" ht="50" customHeight="1" spans="1:6">
      <c r="A49" s="53">
        <v>47</v>
      </c>
      <c r="B49" s="54" t="s">
        <v>392</v>
      </c>
      <c r="C49" s="21" t="s">
        <v>323</v>
      </c>
      <c r="D49" s="54" t="s">
        <v>393</v>
      </c>
      <c r="E49" s="53" t="s">
        <v>10</v>
      </c>
      <c r="F49" s="53" t="s">
        <v>11</v>
      </c>
    </row>
    <row r="50" s="48" customFormat="1" ht="50" customHeight="1" spans="1:6">
      <c r="A50" s="53">
        <v>48</v>
      </c>
      <c r="B50" s="54" t="s">
        <v>394</v>
      </c>
      <c r="C50" s="53" t="s">
        <v>323</v>
      </c>
      <c r="D50" s="54" t="s">
        <v>395</v>
      </c>
      <c r="E50" s="53" t="s">
        <v>10</v>
      </c>
      <c r="F50" s="53" t="s">
        <v>148</v>
      </c>
    </row>
    <row r="51" s="48" customFormat="1" ht="50" customHeight="1" spans="1:6">
      <c r="A51" s="53">
        <v>49</v>
      </c>
      <c r="B51" s="54" t="s">
        <v>396</v>
      </c>
      <c r="C51" s="53" t="s">
        <v>323</v>
      </c>
      <c r="D51" s="54" t="s">
        <v>395</v>
      </c>
      <c r="E51" s="53" t="s">
        <v>10</v>
      </c>
      <c r="F51" s="53" t="s">
        <v>148</v>
      </c>
    </row>
    <row r="52" s="48" customFormat="1" ht="50" customHeight="1" spans="1:6">
      <c r="A52" s="53">
        <v>50</v>
      </c>
      <c r="B52" s="54" t="s">
        <v>397</v>
      </c>
      <c r="C52" s="53" t="s">
        <v>323</v>
      </c>
      <c r="D52" s="54" t="s">
        <v>398</v>
      </c>
      <c r="E52" s="53" t="s">
        <v>10</v>
      </c>
      <c r="F52" s="53" t="s">
        <v>148</v>
      </c>
    </row>
    <row r="53" s="48" customFormat="1" ht="50" customHeight="1" spans="1:6">
      <c r="A53" s="53">
        <v>51</v>
      </c>
      <c r="B53" s="54" t="s">
        <v>399</v>
      </c>
      <c r="C53" s="53" t="s">
        <v>323</v>
      </c>
      <c r="D53" s="54" t="s">
        <v>398</v>
      </c>
      <c r="E53" s="53" t="s">
        <v>10</v>
      </c>
      <c r="F53" s="53" t="s">
        <v>148</v>
      </c>
    </row>
    <row r="54" s="48" customFormat="1" ht="50" customHeight="1" spans="1:6">
      <c r="A54" s="53">
        <v>52</v>
      </c>
      <c r="B54" s="54" t="s">
        <v>400</v>
      </c>
      <c r="C54" s="53" t="s">
        <v>323</v>
      </c>
      <c r="D54" s="54" t="s">
        <v>401</v>
      </c>
      <c r="E54" s="53" t="s">
        <v>10</v>
      </c>
      <c r="F54" s="53" t="s">
        <v>21</v>
      </c>
    </row>
    <row r="55" s="48" customFormat="1" ht="50" customHeight="1" spans="1:6">
      <c r="A55" s="53">
        <v>53</v>
      </c>
      <c r="B55" s="54" t="s">
        <v>402</v>
      </c>
      <c r="C55" s="53" t="s">
        <v>323</v>
      </c>
      <c r="D55" s="54" t="s">
        <v>403</v>
      </c>
      <c r="E55" s="53" t="s">
        <v>10</v>
      </c>
      <c r="F55" s="53" t="s">
        <v>21</v>
      </c>
    </row>
    <row r="56" s="48" customFormat="1" ht="50" customHeight="1" spans="1:6">
      <c r="A56" s="53">
        <v>54</v>
      </c>
      <c r="B56" s="54" t="s">
        <v>404</v>
      </c>
      <c r="C56" s="53" t="s">
        <v>323</v>
      </c>
      <c r="D56" s="54" t="s">
        <v>405</v>
      </c>
      <c r="E56" s="53" t="s">
        <v>10</v>
      </c>
      <c r="F56" s="53" t="s">
        <v>21</v>
      </c>
    </row>
    <row r="57" s="48" customFormat="1" ht="50" customHeight="1" spans="1:6">
      <c r="A57" s="53">
        <v>55</v>
      </c>
      <c r="B57" s="54" t="s">
        <v>406</v>
      </c>
      <c r="C57" s="53" t="s">
        <v>323</v>
      </c>
      <c r="D57" s="54" t="s">
        <v>407</v>
      </c>
      <c r="E57" s="53" t="s">
        <v>10</v>
      </c>
      <c r="F57" s="53" t="s">
        <v>21</v>
      </c>
    </row>
    <row r="58" s="48" customFormat="1" ht="69" customHeight="1" spans="1:6">
      <c r="A58" s="53">
        <v>56</v>
      </c>
      <c r="B58" s="54" t="s">
        <v>408</v>
      </c>
      <c r="C58" s="53" t="s">
        <v>323</v>
      </c>
      <c r="D58" s="54" t="s">
        <v>409</v>
      </c>
      <c r="E58" s="53" t="s">
        <v>10</v>
      </c>
      <c r="F58" s="53" t="s">
        <v>21</v>
      </c>
    </row>
    <row r="59" s="48" customFormat="1" ht="40" customHeight="1" spans="1:6">
      <c r="A59" s="53">
        <v>57</v>
      </c>
      <c r="B59" s="54" t="s">
        <v>410</v>
      </c>
      <c r="C59" s="53" t="s">
        <v>323</v>
      </c>
      <c r="D59" s="54" t="s">
        <v>411</v>
      </c>
      <c r="E59" s="53" t="s">
        <v>10</v>
      </c>
      <c r="F59" s="53" t="s">
        <v>21</v>
      </c>
    </row>
    <row r="60" s="48" customFormat="1" ht="40" customHeight="1" spans="1:6">
      <c r="A60" s="53">
        <v>58</v>
      </c>
      <c r="B60" s="54" t="s">
        <v>412</v>
      </c>
      <c r="C60" s="53" t="s">
        <v>323</v>
      </c>
      <c r="D60" s="54" t="s">
        <v>413</v>
      </c>
      <c r="E60" s="53" t="s">
        <v>10</v>
      </c>
      <c r="F60" s="53" t="s">
        <v>148</v>
      </c>
    </row>
    <row r="61" s="48" customFormat="1" ht="80" customHeight="1" spans="1:6">
      <c r="A61" s="53">
        <v>59</v>
      </c>
      <c r="B61" s="54" t="s">
        <v>414</v>
      </c>
      <c r="C61" s="53" t="s">
        <v>323</v>
      </c>
      <c r="D61" s="54" t="s">
        <v>415</v>
      </c>
      <c r="E61" s="53" t="s">
        <v>10</v>
      </c>
      <c r="F61" s="53" t="s">
        <v>21</v>
      </c>
    </row>
    <row r="62" s="48" customFormat="1" ht="127" customHeight="1" spans="1:6">
      <c r="A62" s="53">
        <v>60</v>
      </c>
      <c r="B62" s="22" t="s">
        <v>416</v>
      </c>
      <c r="C62" s="53" t="s">
        <v>323</v>
      </c>
      <c r="D62" s="55" t="s">
        <v>417</v>
      </c>
      <c r="E62" s="23" t="s">
        <v>10</v>
      </c>
      <c r="F62" s="23" t="s">
        <v>21</v>
      </c>
    </row>
    <row r="63" s="48" customFormat="1" ht="137" customHeight="1" spans="1:6">
      <c r="A63" s="53">
        <v>61</v>
      </c>
      <c r="B63" s="22" t="s">
        <v>418</v>
      </c>
      <c r="C63" s="53" t="s">
        <v>323</v>
      </c>
      <c r="D63" s="55" t="s">
        <v>419</v>
      </c>
      <c r="E63" s="23" t="s">
        <v>10</v>
      </c>
      <c r="F63" s="23" t="s">
        <v>97</v>
      </c>
    </row>
    <row r="64" s="48" customFormat="1" ht="143" customHeight="1" spans="1:6">
      <c r="A64" s="53">
        <v>62</v>
      </c>
      <c r="B64" s="22" t="s">
        <v>420</v>
      </c>
      <c r="C64" s="53" t="s">
        <v>323</v>
      </c>
      <c r="D64" s="55" t="s">
        <v>419</v>
      </c>
      <c r="E64" s="23" t="s">
        <v>10</v>
      </c>
      <c r="F64" s="23" t="s">
        <v>97</v>
      </c>
    </row>
    <row r="65" s="48" customFormat="1" ht="139" customHeight="1" spans="1:6">
      <c r="A65" s="53">
        <v>63</v>
      </c>
      <c r="B65" s="22" t="s">
        <v>421</v>
      </c>
      <c r="C65" s="53" t="s">
        <v>323</v>
      </c>
      <c r="D65" s="55" t="s">
        <v>419</v>
      </c>
      <c r="E65" s="23" t="s">
        <v>10</v>
      </c>
      <c r="F65" s="23" t="s">
        <v>21</v>
      </c>
    </row>
    <row r="66" s="48" customFormat="1" ht="57" spans="1:6">
      <c r="A66" s="53">
        <v>64</v>
      </c>
      <c r="B66" s="22" t="s">
        <v>422</v>
      </c>
      <c r="C66" s="53" t="s">
        <v>323</v>
      </c>
      <c r="D66" s="55" t="s">
        <v>423</v>
      </c>
      <c r="E66" s="23" t="s">
        <v>10</v>
      </c>
      <c r="F66" s="23" t="s">
        <v>97</v>
      </c>
    </row>
    <row r="67" s="48" customFormat="1" ht="146" customHeight="1" spans="1:6">
      <c r="A67" s="53">
        <v>65</v>
      </c>
      <c r="B67" s="22" t="s">
        <v>424</v>
      </c>
      <c r="C67" s="53" t="s">
        <v>323</v>
      </c>
      <c r="D67" s="55" t="s">
        <v>419</v>
      </c>
      <c r="E67" s="23" t="s">
        <v>10</v>
      </c>
      <c r="F67" s="23" t="s">
        <v>21</v>
      </c>
    </row>
    <row r="68" s="48" customFormat="1" ht="71" customHeight="1" spans="1:6">
      <c r="A68" s="53">
        <v>66</v>
      </c>
      <c r="B68" s="22" t="s">
        <v>425</v>
      </c>
      <c r="C68" s="53" t="s">
        <v>323</v>
      </c>
      <c r="D68" s="55" t="s">
        <v>426</v>
      </c>
      <c r="E68" s="23" t="s">
        <v>10</v>
      </c>
      <c r="F68" s="23" t="s">
        <v>97</v>
      </c>
    </row>
    <row r="69" s="48" customFormat="1" ht="111" customHeight="1" spans="1:6">
      <c r="A69" s="53">
        <v>67</v>
      </c>
      <c r="B69" s="22" t="s">
        <v>427</v>
      </c>
      <c r="C69" s="53" t="s">
        <v>323</v>
      </c>
      <c r="D69" s="55" t="s">
        <v>428</v>
      </c>
      <c r="E69" s="23" t="s">
        <v>10</v>
      </c>
      <c r="F69" s="23" t="s">
        <v>148</v>
      </c>
    </row>
    <row r="70" s="48" customFormat="1" ht="272.25" spans="1:6">
      <c r="A70" s="53">
        <v>68</v>
      </c>
      <c r="B70" s="22" t="s">
        <v>429</v>
      </c>
      <c r="C70" s="53" t="s">
        <v>323</v>
      </c>
      <c r="D70" s="55" t="s">
        <v>430</v>
      </c>
      <c r="E70" s="23" t="s">
        <v>10</v>
      </c>
      <c r="F70" s="23" t="s">
        <v>148</v>
      </c>
    </row>
    <row r="71" s="48" customFormat="1" ht="111" customHeight="1" spans="1:6">
      <c r="A71" s="53">
        <v>69</v>
      </c>
      <c r="B71" s="22" t="s">
        <v>431</v>
      </c>
      <c r="C71" s="53" t="s">
        <v>323</v>
      </c>
      <c r="D71" s="55" t="s">
        <v>432</v>
      </c>
      <c r="E71" s="23" t="s">
        <v>10</v>
      </c>
      <c r="F71" s="23" t="s">
        <v>148</v>
      </c>
    </row>
    <row r="72" s="48" customFormat="1" ht="54" customHeight="1" spans="1:6">
      <c r="A72" s="53">
        <v>70</v>
      </c>
      <c r="B72" s="22" t="s">
        <v>433</v>
      </c>
      <c r="C72" s="53" t="s">
        <v>323</v>
      </c>
      <c r="D72" s="55" t="s">
        <v>434</v>
      </c>
      <c r="E72" s="23" t="s">
        <v>10</v>
      </c>
      <c r="F72" s="23" t="s">
        <v>148</v>
      </c>
    </row>
    <row r="73" s="48" customFormat="1" ht="54" customHeight="1" spans="1:6">
      <c r="A73" s="53">
        <v>71</v>
      </c>
      <c r="B73" s="22" t="s">
        <v>435</v>
      </c>
      <c r="C73" s="53" t="s">
        <v>323</v>
      </c>
      <c r="D73" s="55" t="s">
        <v>436</v>
      </c>
      <c r="E73" s="23" t="s">
        <v>10</v>
      </c>
      <c r="F73" s="23" t="s">
        <v>97</v>
      </c>
    </row>
    <row r="74" s="48" customFormat="1" ht="112" customHeight="1" spans="1:6">
      <c r="A74" s="53">
        <v>72</v>
      </c>
      <c r="B74" s="22" t="s">
        <v>437</v>
      </c>
      <c r="C74" s="53" t="s">
        <v>323</v>
      </c>
      <c r="D74" s="55" t="s">
        <v>438</v>
      </c>
      <c r="E74" s="23" t="s">
        <v>10</v>
      </c>
      <c r="F74" s="23" t="s">
        <v>97</v>
      </c>
    </row>
    <row r="75" s="48" customFormat="1" ht="135.75" spans="1:6">
      <c r="A75" s="53">
        <v>73</v>
      </c>
      <c r="B75" s="22" t="s">
        <v>439</v>
      </c>
      <c r="C75" s="53" t="s">
        <v>323</v>
      </c>
      <c r="D75" s="55" t="s">
        <v>440</v>
      </c>
      <c r="E75" s="23" t="s">
        <v>10</v>
      </c>
      <c r="F75" s="23" t="s">
        <v>97</v>
      </c>
    </row>
    <row r="76" s="48" customFormat="1" ht="155" customHeight="1" spans="1:6">
      <c r="A76" s="53">
        <v>74</v>
      </c>
      <c r="B76" s="22" t="s">
        <v>441</v>
      </c>
      <c r="C76" s="53" t="s">
        <v>323</v>
      </c>
      <c r="D76" s="55" t="s">
        <v>440</v>
      </c>
      <c r="E76" s="23" t="s">
        <v>10</v>
      </c>
      <c r="F76" s="23" t="s">
        <v>21</v>
      </c>
    </row>
    <row r="77" s="48" customFormat="1" ht="79" customHeight="1" spans="1:6">
      <c r="A77" s="53">
        <v>75</v>
      </c>
      <c r="B77" s="22" t="s">
        <v>442</v>
      </c>
      <c r="C77" s="53" t="s">
        <v>323</v>
      </c>
      <c r="D77" s="47" t="s">
        <v>443</v>
      </c>
      <c r="E77" s="23" t="s">
        <v>10</v>
      </c>
      <c r="F77" s="23" t="s">
        <v>21</v>
      </c>
    </row>
    <row r="78" s="48" customFormat="1" ht="78" customHeight="1" spans="1:6">
      <c r="A78" s="53">
        <v>76</v>
      </c>
      <c r="B78" s="22" t="s">
        <v>444</v>
      </c>
      <c r="C78" s="53" t="s">
        <v>323</v>
      </c>
      <c r="D78" s="47" t="s">
        <v>445</v>
      </c>
      <c r="E78" s="23" t="s">
        <v>10</v>
      </c>
      <c r="F78" s="23" t="s">
        <v>21</v>
      </c>
    </row>
    <row r="79" s="48" customFormat="1" ht="153" customHeight="1" spans="1:6">
      <c r="A79" s="53">
        <v>77</v>
      </c>
      <c r="B79" s="22" t="s">
        <v>446</v>
      </c>
      <c r="C79" s="53" t="s">
        <v>323</v>
      </c>
      <c r="D79" s="47" t="s">
        <v>447</v>
      </c>
      <c r="E79" s="23" t="s">
        <v>10</v>
      </c>
      <c r="F79" s="23" t="s">
        <v>21</v>
      </c>
    </row>
    <row r="80" s="48" customFormat="1" ht="167" customHeight="1" spans="1:6">
      <c r="A80" s="53">
        <v>78</v>
      </c>
      <c r="B80" s="22" t="s">
        <v>448</v>
      </c>
      <c r="C80" s="53" t="s">
        <v>323</v>
      </c>
      <c r="D80" s="47" t="s">
        <v>447</v>
      </c>
      <c r="E80" s="23" t="s">
        <v>10</v>
      </c>
      <c r="F80" s="23" t="s">
        <v>21</v>
      </c>
    </row>
    <row r="81" s="48" customFormat="1" ht="76" customHeight="1" spans="1:6">
      <c r="A81" s="53">
        <v>79</v>
      </c>
      <c r="B81" s="22" t="s">
        <v>449</v>
      </c>
      <c r="C81" s="53" t="s">
        <v>323</v>
      </c>
      <c r="D81" s="47" t="s">
        <v>450</v>
      </c>
      <c r="E81" s="23" t="s">
        <v>10</v>
      </c>
      <c r="F81" s="23" t="s">
        <v>21</v>
      </c>
    </row>
    <row r="82" s="48" customFormat="1" ht="81" customHeight="1" spans="1:6">
      <c r="A82" s="53">
        <v>80</v>
      </c>
      <c r="B82" s="22" t="s">
        <v>451</v>
      </c>
      <c r="C82" s="53" t="s">
        <v>323</v>
      </c>
      <c r="D82" s="47" t="s">
        <v>452</v>
      </c>
      <c r="E82" s="23" t="s">
        <v>10</v>
      </c>
      <c r="F82" s="23" t="s">
        <v>21</v>
      </c>
    </row>
    <row r="83" s="48" customFormat="1" ht="76" customHeight="1" spans="1:6">
      <c r="A83" s="53">
        <v>81</v>
      </c>
      <c r="B83" s="22" t="s">
        <v>453</v>
      </c>
      <c r="C83" s="53" t="s">
        <v>323</v>
      </c>
      <c r="D83" s="47" t="s">
        <v>454</v>
      </c>
      <c r="E83" s="23" t="s">
        <v>10</v>
      </c>
      <c r="F83" s="23" t="s">
        <v>21</v>
      </c>
    </row>
    <row r="84" s="48" customFormat="1" ht="30" customHeight="1" spans="1:6">
      <c r="A84" s="53">
        <v>82</v>
      </c>
      <c r="B84" s="22" t="s">
        <v>455</v>
      </c>
      <c r="C84" s="53" t="s">
        <v>323</v>
      </c>
      <c r="D84" s="47" t="s">
        <v>456</v>
      </c>
      <c r="E84" s="23" t="s">
        <v>10</v>
      </c>
      <c r="F84" s="23" t="s">
        <v>21</v>
      </c>
    </row>
    <row r="85" s="48" customFormat="1" ht="52" customHeight="1" spans="1:6">
      <c r="A85" s="53">
        <v>83</v>
      </c>
      <c r="B85" s="22" t="s">
        <v>457</v>
      </c>
      <c r="C85" s="53" t="s">
        <v>323</v>
      </c>
      <c r="D85" s="47" t="s">
        <v>458</v>
      </c>
      <c r="E85" s="23" t="s">
        <v>10</v>
      </c>
      <c r="F85" s="23" t="s">
        <v>21</v>
      </c>
    </row>
    <row r="86" s="48" customFormat="1" ht="72" customHeight="1" spans="1:6">
      <c r="A86" s="53">
        <v>84</v>
      </c>
      <c r="B86" s="22" t="s">
        <v>459</v>
      </c>
      <c r="C86" s="53" t="s">
        <v>323</v>
      </c>
      <c r="D86" s="47" t="s">
        <v>460</v>
      </c>
      <c r="E86" s="23" t="s">
        <v>10</v>
      </c>
      <c r="F86" s="23" t="s">
        <v>21</v>
      </c>
    </row>
    <row r="87" s="48" customFormat="1" ht="180" spans="1:6">
      <c r="A87" s="53">
        <v>85</v>
      </c>
      <c r="B87" s="22" t="s">
        <v>461</v>
      </c>
      <c r="C87" s="53" t="s">
        <v>323</v>
      </c>
      <c r="D87" s="47" t="s">
        <v>462</v>
      </c>
      <c r="E87" s="23" t="s">
        <v>10</v>
      </c>
      <c r="F87" s="23" t="s">
        <v>21</v>
      </c>
    </row>
    <row r="88" s="48" customFormat="1" ht="133" customHeight="1" spans="1:6">
      <c r="A88" s="53">
        <v>86</v>
      </c>
      <c r="B88" s="22" t="s">
        <v>463</v>
      </c>
      <c r="C88" s="53" t="s">
        <v>323</v>
      </c>
      <c r="D88" s="47" t="s">
        <v>464</v>
      </c>
      <c r="E88" s="23" t="s">
        <v>10</v>
      </c>
      <c r="F88" s="23" t="s">
        <v>21</v>
      </c>
    </row>
    <row r="89" s="48" customFormat="1" ht="60" customHeight="1" spans="1:6">
      <c r="A89" s="53">
        <v>87</v>
      </c>
      <c r="B89" s="22" t="s">
        <v>465</v>
      </c>
      <c r="C89" s="53" t="s">
        <v>323</v>
      </c>
      <c r="D89" s="47" t="s">
        <v>466</v>
      </c>
      <c r="E89" s="23" t="s">
        <v>10</v>
      </c>
      <c r="F89" s="23" t="s">
        <v>21</v>
      </c>
    </row>
    <row r="90" s="48" customFormat="1" ht="60" customHeight="1" spans="1:6">
      <c r="A90" s="53">
        <v>88</v>
      </c>
      <c r="B90" s="22" t="s">
        <v>467</v>
      </c>
      <c r="C90" s="53" t="s">
        <v>323</v>
      </c>
      <c r="D90" s="47" t="s">
        <v>466</v>
      </c>
      <c r="E90" s="23" t="s">
        <v>10</v>
      </c>
      <c r="F90" s="23" t="s">
        <v>21</v>
      </c>
    </row>
    <row r="91" s="48" customFormat="1" ht="60" customHeight="1" spans="1:6">
      <c r="A91" s="53">
        <v>89</v>
      </c>
      <c r="B91" s="22" t="s">
        <v>468</v>
      </c>
      <c r="C91" s="53" t="s">
        <v>323</v>
      </c>
      <c r="D91" s="47" t="s">
        <v>466</v>
      </c>
      <c r="E91" s="23" t="s">
        <v>10</v>
      </c>
      <c r="F91" s="23" t="s">
        <v>21</v>
      </c>
    </row>
    <row r="92" s="48" customFormat="1" ht="60" customHeight="1" spans="1:6">
      <c r="A92" s="53">
        <v>90</v>
      </c>
      <c r="B92" s="22" t="s">
        <v>469</v>
      </c>
      <c r="C92" s="53" t="s">
        <v>323</v>
      </c>
      <c r="D92" s="47" t="s">
        <v>466</v>
      </c>
      <c r="E92" s="23" t="s">
        <v>10</v>
      </c>
      <c r="F92" s="23" t="s">
        <v>21</v>
      </c>
    </row>
    <row r="93" s="48" customFormat="1" ht="60" customHeight="1" spans="1:6">
      <c r="A93" s="53">
        <v>91</v>
      </c>
      <c r="B93" s="22" t="s">
        <v>470</v>
      </c>
      <c r="C93" s="53" t="s">
        <v>323</v>
      </c>
      <c r="D93" s="47" t="s">
        <v>471</v>
      </c>
      <c r="E93" s="23" t="s">
        <v>10</v>
      </c>
      <c r="F93" s="23" t="s">
        <v>21</v>
      </c>
    </row>
    <row r="94" s="48" customFormat="1" ht="60" customHeight="1" spans="1:6">
      <c r="A94" s="53">
        <v>92</v>
      </c>
      <c r="B94" s="22" t="s">
        <v>472</v>
      </c>
      <c r="C94" s="53" t="s">
        <v>323</v>
      </c>
      <c r="D94" s="47" t="s">
        <v>473</v>
      </c>
      <c r="E94" s="23" t="s">
        <v>10</v>
      </c>
      <c r="F94" s="23" t="s">
        <v>97</v>
      </c>
    </row>
    <row r="95" s="48" customFormat="1" ht="73" customHeight="1" spans="1:6">
      <c r="A95" s="53">
        <v>93</v>
      </c>
      <c r="B95" s="22" t="s">
        <v>474</v>
      </c>
      <c r="C95" s="53" t="s">
        <v>323</v>
      </c>
      <c r="D95" s="47" t="s">
        <v>475</v>
      </c>
      <c r="E95" s="23" t="s">
        <v>10</v>
      </c>
      <c r="F95" s="23" t="s">
        <v>97</v>
      </c>
    </row>
    <row r="96" s="48" customFormat="1" ht="132" customHeight="1" spans="1:6">
      <c r="A96" s="53">
        <v>94</v>
      </c>
      <c r="B96" s="22" t="s">
        <v>476</v>
      </c>
      <c r="C96" s="53" t="s">
        <v>323</v>
      </c>
      <c r="D96" s="47" t="s">
        <v>477</v>
      </c>
      <c r="E96" s="23" t="s">
        <v>10</v>
      </c>
      <c r="F96" s="23" t="s">
        <v>148</v>
      </c>
    </row>
    <row r="97" s="48" customFormat="1" ht="60" customHeight="1" spans="1:6">
      <c r="A97" s="53">
        <v>95</v>
      </c>
      <c r="B97" s="22" t="s">
        <v>478</v>
      </c>
      <c r="C97" s="53" t="s">
        <v>323</v>
      </c>
      <c r="D97" s="47" t="s">
        <v>479</v>
      </c>
      <c r="E97" s="23" t="s">
        <v>10</v>
      </c>
      <c r="F97" s="23" t="s">
        <v>97</v>
      </c>
    </row>
    <row r="98" s="48" customFormat="1" ht="60" customHeight="1" spans="1:6">
      <c r="A98" s="53">
        <v>96</v>
      </c>
      <c r="B98" s="22" t="s">
        <v>480</v>
      </c>
      <c r="C98" s="53" t="s">
        <v>323</v>
      </c>
      <c r="D98" s="47" t="s">
        <v>481</v>
      </c>
      <c r="E98" s="23" t="s">
        <v>10</v>
      </c>
      <c r="F98" s="23" t="s">
        <v>97</v>
      </c>
    </row>
    <row r="99" s="48" customFormat="1" ht="262" customHeight="1" spans="1:6">
      <c r="A99" s="53">
        <v>97</v>
      </c>
      <c r="B99" s="22" t="s">
        <v>482</v>
      </c>
      <c r="C99" s="53" t="s">
        <v>323</v>
      </c>
      <c r="D99" s="47" t="s">
        <v>483</v>
      </c>
      <c r="E99" s="23" t="s">
        <v>10</v>
      </c>
      <c r="F99" s="23" t="s">
        <v>148</v>
      </c>
    </row>
    <row r="100" s="48" customFormat="1" ht="91" customHeight="1" spans="1:6">
      <c r="A100" s="53">
        <v>98</v>
      </c>
      <c r="B100" s="22" t="s">
        <v>484</v>
      </c>
      <c r="C100" s="53" t="s">
        <v>323</v>
      </c>
      <c r="D100" s="47" t="s">
        <v>485</v>
      </c>
      <c r="E100" s="23" t="s">
        <v>10</v>
      </c>
      <c r="F100" s="23" t="s">
        <v>148</v>
      </c>
    </row>
    <row r="101" s="48" customFormat="1" ht="57" customHeight="1" spans="1:6">
      <c r="A101" s="53">
        <v>99</v>
      </c>
      <c r="B101" s="22" t="s">
        <v>486</v>
      </c>
      <c r="C101" s="53" t="s">
        <v>323</v>
      </c>
      <c r="D101" s="47" t="s">
        <v>487</v>
      </c>
      <c r="E101" s="23" t="s">
        <v>10</v>
      </c>
      <c r="F101" s="23" t="s">
        <v>148</v>
      </c>
    </row>
    <row r="102" s="48" customFormat="1" ht="75" customHeight="1" spans="1:6">
      <c r="A102" s="53">
        <v>100</v>
      </c>
      <c r="B102" s="22" t="s">
        <v>488</v>
      </c>
      <c r="C102" s="53" t="s">
        <v>323</v>
      </c>
      <c r="D102" s="47" t="s">
        <v>489</v>
      </c>
      <c r="E102" s="23" t="s">
        <v>10</v>
      </c>
      <c r="F102" s="23" t="s">
        <v>148</v>
      </c>
    </row>
    <row r="103" s="48" customFormat="1" ht="75" customHeight="1" spans="1:6">
      <c r="A103" s="53">
        <v>101</v>
      </c>
      <c r="B103" s="22" t="s">
        <v>490</v>
      </c>
      <c r="C103" s="53" t="s">
        <v>323</v>
      </c>
      <c r="D103" s="47" t="s">
        <v>491</v>
      </c>
      <c r="E103" s="23" t="s">
        <v>10</v>
      </c>
      <c r="F103" s="23" t="s">
        <v>148</v>
      </c>
    </row>
    <row r="104" s="48" customFormat="1" ht="75" customHeight="1" spans="1:6">
      <c r="A104" s="53">
        <v>102</v>
      </c>
      <c r="B104" s="22" t="s">
        <v>492</v>
      </c>
      <c r="C104" s="53" t="s">
        <v>323</v>
      </c>
      <c r="D104" s="55" t="s">
        <v>493</v>
      </c>
      <c r="E104" s="23" t="s">
        <v>10</v>
      </c>
      <c r="F104" s="23" t="s">
        <v>21</v>
      </c>
    </row>
    <row r="105" s="48" customFormat="1" ht="75" customHeight="1" spans="1:6">
      <c r="A105" s="53">
        <v>103</v>
      </c>
      <c r="B105" s="22" t="s">
        <v>494</v>
      </c>
      <c r="C105" s="53" t="s">
        <v>323</v>
      </c>
      <c r="D105" s="55" t="s">
        <v>493</v>
      </c>
      <c r="E105" s="23" t="s">
        <v>10</v>
      </c>
      <c r="F105" s="23" t="s">
        <v>21</v>
      </c>
    </row>
    <row r="106" s="48" customFormat="1" ht="75" customHeight="1" spans="1:6">
      <c r="A106" s="53">
        <v>104</v>
      </c>
      <c r="B106" s="22" t="s">
        <v>495</v>
      </c>
      <c r="C106" s="53" t="s">
        <v>323</v>
      </c>
      <c r="D106" s="55" t="s">
        <v>496</v>
      </c>
      <c r="E106" s="23" t="s">
        <v>10</v>
      </c>
      <c r="F106" s="23" t="s">
        <v>148</v>
      </c>
    </row>
    <row r="107" s="48" customFormat="1" ht="75" customHeight="1" spans="1:6">
      <c r="A107" s="53">
        <v>105</v>
      </c>
      <c r="B107" s="22" t="s">
        <v>497</v>
      </c>
      <c r="C107" s="53" t="s">
        <v>323</v>
      </c>
      <c r="D107" s="55" t="s">
        <v>496</v>
      </c>
      <c r="E107" s="23" t="s">
        <v>10</v>
      </c>
      <c r="F107" s="23" t="s">
        <v>148</v>
      </c>
    </row>
    <row r="108" s="48" customFormat="1" ht="101" customHeight="1" spans="1:6">
      <c r="A108" s="53">
        <v>106</v>
      </c>
      <c r="B108" s="22" t="s">
        <v>498</v>
      </c>
      <c r="C108" s="53" t="s">
        <v>323</v>
      </c>
      <c r="D108" s="55" t="s">
        <v>499</v>
      </c>
      <c r="E108" s="23" t="s">
        <v>10</v>
      </c>
      <c r="F108" s="23" t="s">
        <v>148</v>
      </c>
    </row>
    <row r="109" s="48" customFormat="1" ht="87" customHeight="1" spans="1:6">
      <c r="A109" s="53">
        <v>107</v>
      </c>
      <c r="B109" s="22" t="s">
        <v>500</v>
      </c>
      <c r="C109" s="53" t="s">
        <v>323</v>
      </c>
      <c r="D109" s="55" t="s">
        <v>501</v>
      </c>
      <c r="E109" s="23" t="s">
        <v>10</v>
      </c>
      <c r="F109" s="23" t="s">
        <v>148</v>
      </c>
    </row>
    <row r="110" s="48" customFormat="1" ht="78" customHeight="1" spans="1:6">
      <c r="A110" s="53">
        <v>108</v>
      </c>
      <c r="B110" s="22" t="s">
        <v>502</v>
      </c>
      <c r="C110" s="53" t="s">
        <v>323</v>
      </c>
      <c r="D110" s="55" t="s">
        <v>496</v>
      </c>
      <c r="E110" s="23" t="s">
        <v>10</v>
      </c>
      <c r="F110" s="23" t="s">
        <v>148</v>
      </c>
    </row>
    <row r="111" s="48" customFormat="1" ht="81" customHeight="1" spans="1:6">
      <c r="A111" s="53">
        <v>109</v>
      </c>
      <c r="B111" s="22" t="s">
        <v>503</v>
      </c>
      <c r="C111" s="53" t="s">
        <v>323</v>
      </c>
      <c r="D111" s="55" t="s">
        <v>496</v>
      </c>
      <c r="E111" s="23" t="s">
        <v>10</v>
      </c>
      <c r="F111" s="23" t="s">
        <v>148</v>
      </c>
    </row>
    <row r="112" s="48" customFormat="1" ht="114" customHeight="1" spans="1:6">
      <c r="A112" s="53">
        <v>110</v>
      </c>
      <c r="B112" s="54" t="s">
        <v>504</v>
      </c>
      <c r="C112" s="53" t="s">
        <v>323</v>
      </c>
      <c r="D112" s="54" t="s">
        <v>505</v>
      </c>
      <c r="E112" s="53" t="s">
        <v>10</v>
      </c>
      <c r="F112" s="53" t="s">
        <v>175</v>
      </c>
    </row>
    <row r="113" s="48" customFormat="1" ht="99" customHeight="1" spans="1:6">
      <c r="A113" s="53">
        <v>111</v>
      </c>
      <c r="B113" s="54" t="s">
        <v>506</v>
      </c>
      <c r="C113" s="53" t="s">
        <v>323</v>
      </c>
      <c r="D113" s="54" t="s">
        <v>507</v>
      </c>
      <c r="E113" s="53" t="s">
        <v>10</v>
      </c>
      <c r="F113" s="53" t="s">
        <v>135</v>
      </c>
    </row>
    <row r="114" s="48" customFormat="1" ht="54" customHeight="1" spans="1:6">
      <c r="A114" s="53">
        <v>112</v>
      </c>
      <c r="B114" s="54" t="s">
        <v>508</v>
      </c>
      <c r="C114" s="53" t="s">
        <v>323</v>
      </c>
      <c r="D114" s="54" t="s">
        <v>509</v>
      </c>
      <c r="E114" s="53" t="s">
        <v>10</v>
      </c>
      <c r="F114" s="53" t="s">
        <v>135</v>
      </c>
    </row>
  </sheetData>
  <mergeCells count="1">
    <mergeCell ref="A1:F1"/>
  </mergeCells>
  <pageMargins left="0.751388888888889" right="0.751388888888889" top="1" bottom="1" header="0.5" footer="0.5"/>
  <pageSetup paperSize="8"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opLeftCell="A34" workbookViewId="0">
      <selection activeCell="D6" sqref="D6"/>
    </sheetView>
  </sheetViews>
  <sheetFormatPr defaultColWidth="8.89166666666667" defaultRowHeight="11.25" outlineLevelCol="5"/>
  <cols>
    <col min="1" max="1" width="5.33333333333333" style="35" customWidth="1"/>
    <col min="2" max="2" width="23.5583333333333" style="40" customWidth="1"/>
    <col min="3" max="3" width="10.225" style="34" customWidth="1"/>
    <col min="4" max="4" width="119.108333333333" style="35" customWidth="1"/>
    <col min="5" max="5" width="12.225" style="34" customWidth="1"/>
    <col min="6" max="6" width="11.5583333333333" style="34" customWidth="1"/>
    <col min="7" max="16384" width="8.89166666666667" style="35"/>
  </cols>
  <sheetData>
    <row r="1" ht="26.25" spans="1:6">
      <c r="A1" s="41" t="s">
        <v>510</v>
      </c>
      <c r="B1" s="42"/>
      <c r="C1" s="41"/>
      <c r="D1" s="41"/>
      <c r="E1" s="41"/>
      <c r="F1" s="41"/>
    </row>
    <row r="2" s="33" customFormat="1" ht="14.25" spans="1:6">
      <c r="A2" s="43" t="s">
        <v>1</v>
      </c>
      <c r="B2" s="43" t="s">
        <v>2</v>
      </c>
      <c r="C2" s="43" t="s">
        <v>3</v>
      </c>
      <c r="D2" s="43" t="s">
        <v>4</v>
      </c>
      <c r="E2" s="43" t="s">
        <v>5</v>
      </c>
      <c r="F2" s="43" t="s">
        <v>6</v>
      </c>
    </row>
    <row r="3" ht="127" customHeight="1" spans="1:6">
      <c r="A3" s="37">
        <v>1</v>
      </c>
      <c r="B3" s="18" t="s">
        <v>511</v>
      </c>
      <c r="C3" s="44" t="s">
        <v>512</v>
      </c>
      <c r="D3" s="18" t="s">
        <v>513</v>
      </c>
      <c r="E3" s="45" t="s">
        <v>10</v>
      </c>
      <c r="F3" s="46" t="s">
        <v>197</v>
      </c>
    </row>
    <row r="4" ht="136" customHeight="1" spans="1:6">
      <c r="A4" s="37">
        <v>2</v>
      </c>
      <c r="B4" s="18" t="s">
        <v>514</v>
      </c>
      <c r="C4" s="44" t="s">
        <v>512</v>
      </c>
      <c r="D4" s="18" t="s">
        <v>515</v>
      </c>
      <c r="E4" s="45" t="s">
        <v>10</v>
      </c>
      <c r="F4" s="46" t="s">
        <v>197</v>
      </c>
    </row>
    <row r="5" ht="81" customHeight="1" spans="1:6">
      <c r="A5" s="37">
        <v>3</v>
      </c>
      <c r="B5" s="18" t="s">
        <v>516</v>
      </c>
      <c r="C5" s="44" t="s">
        <v>512</v>
      </c>
      <c r="D5" s="18" t="s">
        <v>517</v>
      </c>
      <c r="E5" s="45" t="s">
        <v>10</v>
      </c>
      <c r="F5" s="46" t="s">
        <v>197</v>
      </c>
    </row>
    <row r="6" ht="59" customHeight="1" spans="1:6">
      <c r="A6" s="37">
        <v>4</v>
      </c>
      <c r="B6" s="18" t="s">
        <v>518</v>
      </c>
      <c r="C6" s="44" t="s">
        <v>512</v>
      </c>
      <c r="D6" s="18" t="s">
        <v>517</v>
      </c>
      <c r="E6" s="45" t="s">
        <v>10</v>
      </c>
      <c r="F6" s="46" t="s">
        <v>197</v>
      </c>
    </row>
    <row r="7" ht="72" customHeight="1" spans="1:6">
      <c r="A7" s="37">
        <v>5</v>
      </c>
      <c r="B7" s="18" t="s">
        <v>519</v>
      </c>
      <c r="C7" s="44" t="s">
        <v>512</v>
      </c>
      <c r="D7" s="18" t="s">
        <v>517</v>
      </c>
      <c r="E7" s="45" t="s">
        <v>10</v>
      </c>
      <c r="F7" s="46" t="s">
        <v>197</v>
      </c>
    </row>
    <row r="8" ht="93" customHeight="1" spans="1:6">
      <c r="A8" s="37">
        <v>6</v>
      </c>
      <c r="B8" s="18" t="s">
        <v>520</v>
      </c>
      <c r="C8" s="44" t="s">
        <v>512</v>
      </c>
      <c r="D8" s="18" t="s">
        <v>521</v>
      </c>
      <c r="E8" s="45" t="s">
        <v>10</v>
      </c>
      <c r="F8" s="46" t="s">
        <v>197</v>
      </c>
    </row>
    <row r="9" ht="106" customHeight="1" spans="1:6">
      <c r="A9" s="37">
        <v>7</v>
      </c>
      <c r="B9" s="18" t="s">
        <v>522</v>
      </c>
      <c r="C9" s="44" t="s">
        <v>512</v>
      </c>
      <c r="D9" s="18" t="s">
        <v>523</v>
      </c>
      <c r="E9" s="45" t="s">
        <v>10</v>
      </c>
      <c r="F9" s="46" t="s">
        <v>197</v>
      </c>
    </row>
    <row r="10" ht="58" customHeight="1" spans="1:6">
      <c r="A10" s="37">
        <v>8</v>
      </c>
      <c r="B10" s="18" t="s">
        <v>524</v>
      </c>
      <c r="C10" s="44" t="s">
        <v>512</v>
      </c>
      <c r="D10" s="18" t="s">
        <v>525</v>
      </c>
      <c r="E10" s="45" t="s">
        <v>10</v>
      </c>
      <c r="F10" s="46" t="s">
        <v>197</v>
      </c>
    </row>
    <row r="11" ht="88" customHeight="1" spans="1:6">
      <c r="A11" s="37">
        <v>9</v>
      </c>
      <c r="B11" s="18" t="s">
        <v>526</v>
      </c>
      <c r="C11" s="44" t="s">
        <v>512</v>
      </c>
      <c r="D11" s="18" t="s">
        <v>527</v>
      </c>
      <c r="E11" s="45" t="s">
        <v>10</v>
      </c>
      <c r="F11" s="46" t="s">
        <v>197</v>
      </c>
    </row>
    <row r="12" ht="49" customHeight="1" spans="1:6">
      <c r="A12" s="37">
        <v>10</v>
      </c>
      <c r="B12" s="18" t="s">
        <v>528</v>
      </c>
      <c r="C12" s="44" t="s">
        <v>512</v>
      </c>
      <c r="D12" s="18" t="s">
        <v>529</v>
      </c>
      <c r="E12" s="45" t="s">
        <v>10</v>
      </c>
      <c r="F12" s="46" t="s">
        <v>197</v>
      </c>
    </row>
    <row r="13" ht="22.5" spans="1:6">
      <c r="A13" s="37">
        <v>11</v>
      </c>
      <c r="B13" s="18" t="s">
        <v>530</v>
      </c>
      <c r="C13" s="44" t="s">
        <v>512</v>
      </c>
      <c r="D13" s="18" t="s">
        <v>531</v>
      </c>
      <c r="E13" s="45" t="s">
        <v>10</v>
      </c>
      <c r="F13" s="46" t="s">
        <v>197</v>
      </c>
    </row>
    <row r="14" ht="72" customHeight="1" spans="1:6">
      <c r="A14" s="37">
        <v>12</v>
      </c>
      <c r="B14" s="18" t="s">
        <v>532</v>
      </c>
      <c r="C14" s="44" t="s">
        <v>512</v>
      </c>
      <c r="D14" s="18" t="s">
        <v>533</v>
      </c>
      <c r="E14" s="45" t="s">
        <v>10</v>
      </c>
      <c r="F14" s="46" t="s">
        <v>197</v>
      </c>
    </row>
    <row r="15" ht="68" customHeight="1" spans="1:6">
      <c r="A15" s="37">
        <v>13</v>
      </c>
      <c r="B15" s="18" t="s">
        <v>534</v>
      </c>
      <c r="C15" s="44" t="s">
        <v>512</v>
      </c>
      <c r="D15" s="18" t="s">
        <v>535</v>
      </c>
      <c r="E15" s="45" t="s">
        <v>10</v>
      </c>
      <c r="F15" s="46" t="s">
        <v>197</v>
      </c>
    </row>
    <row r="16" ht="160" customHeight="1" spans="1:6">
      <c r="A16" s="37">
        <v>14</v>
      </c>
      <c r="B16" s="18" t="s">
        <v>536</v>
      </c>
      <c r="C16" s="44" t="s">
        <v>512</v>
      </c>
      <c r="D16" s="18" t="s">
        <v>537</v>
      </c>
      <c r="E16" s="45" t="s">
        <v>10</v>
      </c>
      <c r="F16" s="46" t="s">
        <v>197</v>
      </c>
    </row>
    <row r="17" ht="97" customHeight="1" spans="1:6">
      <c r="A17" s="37">
        <v>15</v>
      </c>
      <c r="B17" s="18" t="s">
        <v>538</v>
      </c>
      <c r="C17" s="44" t="s">
        <v>512</v>
      </c>
      <c r="D17" s="18" t="s">
        <v>539</v>
      </c>
      <c r="E17" s="45" t="s">
        <v>10</v>
      </c>
      <c r="F17" s="46" t="s">
        <v>197</v>
      </c>
    </row>
    <row r="18" ht="61" customHeight="1" spans="1:6">
      <c r="A18" s="37">
        <v>16</v>
      </c>
      <c r="B18" s="18" t="s">
        <v>540</v>
      </c>
      <c r="C18" s="44" t="s">
        <v>512</v>
      </c>
      <c r="D18" s="18" t="s">
        <v>541</v>
      </c>
      <c r="E18" s="45" t="s">
        <v>10</v>
      </c>
      <c r="F18" s="46" t="s">
        <v>197</v>
      </c>
    </row>
    <row r="19" ht="96" customHeight="1" spans="1:6">
      <c r="A19" s="37">
        <v>17</v>
      </c>
      <c r="B19" s="18" t="s">
        <v>542</v>
      </c>
      <c r="C19" s="44" t="s">
        <v>512</v>
      </c>
      <c r="D19" s="18" t="s">
        <v>543</v>
      </c>
      <c r="E19" s="45" t="s">
        <v>10</v>
      </c>
      <c r="F19" s="46" t="s">
        <v>197</v>
      </c>
    </row>
    <row r="20" ht="104" customHeight="1" spans="1:6">
      <c r="A20" s="37">
        <v>18</v>
      </c>
      <c r="B20" s="18" t="s">
        <v>544</v>
      </c>
      <c r="C20" s="44" t="s">
        <v>512</v>
      </c>
      <c r="D20" s="18" t="s">
        <v>545</v>
      </c>
      <c r="E20" s="45" t="s">
        <v>10</v>
      </c>
      <c r="F20" s="46" t="s">
        <v>197</v>
      </c>
    </row>
    <row r="21" ht="68" customHeight="1" spans="1:6">
      <c r="A21" s="37">
        <v>19</v>
      </c>
      <c r="B21" s="18" t="s">
        <v>546</v>
      </c>
      <c r="C21" s="44" t="s">
        <v>512</v>
      </c>
      <c r="D21" s="18" t="s">
        <v>547</v>
      </c>
      <c r="E21" s="45" t="s">
        <v>10</v>
      </c>
      <c r="F21" s="46" t="s">
        <v>197</v>
      </c>
    </row>
    <row r="22" ht="124" customHeight="1" spans="1:6">
      <c r="A22" s="37">
        <v>20</v>
      </c>
      <c r="B22" s="18" t="s">
        <v>548</v>
      </c>
      <c r="C22" s="44" t="s">
        <v>512</v>
      </c>
      <c r="D22" s="18" t="s">
        <v>549</v>
      </c>
      <c r="E22" s="45" t="s">
        <v>10</v>
      </c>
      <c r="F22" s="46" t="s">
        <v>197</v>
      </c>
    </row>
    <row r="23" ht="46" customHeight="1" spans="1:6">
      <c r="A23" s="37">
        <v>21</v>
      </c>
      <c r="B23" s="18" t="s">
        <v>550</v>
      </c>
      <c r="C23" s="44" t="s">
        <v>512</v>
      </c>
      <c r="D23" s="18" t="s">
        <v>551</v>
      </c>
      <c r="E23" s="45" t="s">
        <v>10</v>
      </c>
      <c r="F23" s="46" t="s">
        <v>197</v>
      </c>
    </row>
    <row r="24" ht="71" customHeight="1" spans="1:6">
      <c r="A24" s="37">
        <v>22</v>
      </c>
      <c r="B24" s="18" t="s">
        <v>552</v>
      </c>
      <c r="C24" s="44" t="s">
        <v>512</v>
      </c>
      <c r="D24" s="18" t="s">
        <v>553</v>
      </c>
      <c r="E24" s="45" t="s">
        <v>10</v>
      </c>
      <c r="F24" s="46" t="s">
        <v>197</v>
      </c>
    </row>
    <row r="25" ht="51" customHeight="1" spans="1:6">
      <c r="A25" s="37">
        <v>23</v>
      </c>
      <c r="B25" s="18" t="s">
        <v>554</v>
      </c>
      <c r="C25" s="44" t="s">
        <v>512</v>
      </c>
      <c r="D25" s="18" t="s">
        <v>555</v>
      </c>
      <c r="E25" s="45" t="s">
        <v>10</v>
      </c>
      <c r="F25" s="46" t="s">
        <v>197</v>
      </c>
    </row>
    <row r="26" ht="52" customHeight="1" spans="1:6">
      <c r="A26" s="37">
        <v>24</v>
      </c>
      <c r="B26" s="18" t="s">
        <v>556</v>
      </c>
      <c r="C26" s="44" t="s">
        <v>512</v>
      </c>
      <c r="D26" s="18" t="s">
        <v>557</v>
      </c>
      <c r="E26" s="45" t="s">
        <v>10</v>
      </c>
      <c r="F26" s="46" t="s">
        <v>197</v>
      </c>
    </row>
    <row r="27" ht="58" customHeight="1" spans="1:6">
      <c r="A27" s="37">
        <v>25</v>
      </c>
      <c r="B27" s="18" t="s">
        <v>558</v>
      </c>
      <c r="C27" s="44" t="s">
        <v>512</v>
      </c>
      <c r="D27" s="18" t="s">
        <v>559</v>
      </c>
      <c r="E27" s="45" t="s">
        <v>10</v>
      </c>
      <c r="F27" s="46" t="s">
        <v>197</v>
      </c>
    </row>
    <row r="28" ht="51" customHeight="1" spans="1:6">
      <c r="A28" s="37">
        <v>26</v>
      </c>
      <c r="B28" s="18" t="s">
        <v>560</v>
      </c>
      <c r="C28" s="44" t="s">
        <v>512</v>
      </c>
      <c r="D28" s="18" t="s">
        <v>561</v>
      </c>
      <c r="E28" s="45" t="s">
        <v>10</v>
      </c>
      <c r="F28" s="46" t="s">
        <v>197</v>
      </c>
    </row>
    <row r="29" ht="117" customHeight="1" spans="1:6">
      <c r="A29" s="37">
        <v>27</v>
      </c>
      <c r="B29" s="18" t="s">
        <v>562</v>
      </c>
      <c r="C29" s="44" t="s">
        <v>512</v>
      </c>
      <c r="D29" s="18" t="s">
        <v>563</v>
      </c>
      <c r="E29" s="21" t="s">
        <v>10</v>
      </c>
      <c r="F29" s="21" t="s">
        <v>21</v>
      </c>
    </row>
    <row r="30" ht="80" customHeight="1" spans="1:6">
      <c r="A30" s="37">
        <v>28</v>
      </c>
      <c r="B30" s="18" t="s">
        <v>564</v>
      </c>
      <c r="C30" s="44" t="s">
        <v>512</v>
      </c>
      <c r="D30" s="18" t="s">
        <v>565</v>
      </c>
      <c r="E30" s="21" t="s">
        <v>10</v>
      </c>
      <c r="F30" s="21" t="s">
        <v>21</v>
      </c>
    </row>
    <row r="31" ht="104" customHeight="1" spans="1:6">
      <c r="A31" s="37">
        <v>29</v>
      </c>
      <c r="B31" s="18" t="s">
        <v>566</v>
      </c>
      <c r="C31" s="44" t="s">
        <v>512</v>
      </c>
      <c r="D31" s="18" t="s">
        <v>567</v>
      </c>
      <c r="E31" s="21" t="s">
        <v>10</v>
      </c>
      <c r="F31" s="21" t="s">
        <v>21</v>
      </c>
    </row>
    <row r="32" ht="96" customHeight="1" spans="1:6">
      <c r="A32" s="37">
        <v>30</v>
      </c>
      <c r="B32" s="18" t="s">
        <v>568</v>
      </c>
      <c r="C32" s="44" t="s">
        <v>512</v>
      </c>
      <c r="D32" s="18" t="s">
        <v>569</v>
      </c>
      <c r="E32" s="21" t="s">
        <v>10</v>
      </c>
      <c r="F32" s="21" t="s">
        <v>21</v>
      </c>
    </row>
    <row r="33" ht="100" customHeight="1" spans="1:6">
      <c r="A33" s="37">
        <v>31</v>
      </c>
      <c r="B33" s="18" t="s">
        <v>570</v>
      </c>
      <c r="C33" s="44" t="s">
        <v>512</v>
      </c>
      <c r="D33" s="18" t="s">
        <v>571</v>
      </c>
      <c r="E33" s="21" t="s">
        <v>10</v>
      </c>
      <c r="F33" s="21" t="s">
        <v>21</v>
      </c>
    </row>
    <row r="34" ht="49" customHeight="1" spans="1:6">
      <c r="A34" s="37">
        <v>32</v>
      </c>
      <c r="B34" s="18" t="s">
        <v>572</v>
      </c>
      <c r="C34" s="44" t="s">
        <v>512</v>
      </c>
      <c r="D34" s="18" t="s">
        <v>573</v>
      </c>
      <c r="E34" s="21" t="s">
        <v>10</v>
      </c>
      <c r="F34" s="21" t="s">
        <v>21</v>
      </c>
    </row>
    <row r="35" ht="136" customHeight="1" spans="1:6">
      <c r="A35" s="37">
        <v>33</v>
      </c>
      <c r="B35" s="18" t="s">
        <v>574</v>
      </c>
      <c r="C35" s="44" t="s">
        <v>512</v>
      </c>
      <c r="D35" s="18" t="s">
        <v>575</v>
      </c>
      <c r="E35" s="21" t="s">
        <v>10</v>
      </c>
      <c r="F35" s="21" t="s">
        <v>21</v>
      </c>
    </row>
    <row r="36" ht="60" customHeight="1" spans="1:6">
      <c r="A36" s="37">
        <v>34</v>
      </c>
      <c r="B36" s="18" t="s">
        <v>576</v>
      </c>
      <c r="C36" s="44" t="s">
        <v>512</v>
      </c>
      <c r="D36" s="47" t="s">
        <v>577</v>
      </c>
      <c r="E36" s="21" t="s">
        <v>10</v>
      </c>
      <c r="F36" s="27" t="s">
        <v>148</v>
      </c>
    </row>
    <row r="37" ht="100" customHeight="1" spans="1:6">
      <c r="A37" s="37">
        <v>35</v>
      </c>
      <c r="B37" s="18" t="s">
        <v>578</v>
      </c>
      <c r="C37" s="44" t="s">
        <v>512</v>
      </c>
      <c r="D37" s="47" t="s">
        <v>579</v>
      </c>
      <c r="E37" s="21" t="s">
        <v>10</v>
      </c>
      <c r="F37" s="27" t="s">
        <v>148</v>
      </c>
    </row>
    <row r="38" ht="128" customHeight="1" spans="1:6">
      <c r="A38" s="37">
        <v>36</v>
      </c>
      <c r="B38" s="18" t="s">
        <v>580</v>
      </c>
      <c r="C38" s="44" t="s">
        <v>512</v>
      </c>
      <c r="D38" s="47" t="s">
        <v>581</v>
      </c>
      <c r="E38" s="21" t="s">
        <v>10</v>
      </c>
      <c r="F38" s="21" t="s">
        <v>148</v>
      </c>
    </row>
    <row r="39" ht="46" customHeight="1" spans="1:6">
      <c r="A39" s="37">
        <v>37</v>
      </c>
      <c r="B39" s="18" t="s">
        <v>582</v>
      </c>
      <c r="C39" s="44" t="s">
        <v>512</v>
      </c>
      <c r="D39" s="47" t="s">
        <v>583</v>
      </c>
      <c r="E39" s="21" t="s">
        <v>10</v>
      </c>
      <c r="F39" s="21" t="s">
        <v>148</v>
      </c>
    </row>
  </sheetData>
  <mergeCells count="1">
    <mergeCell ref="A1:F1"/>
  </mergeCells>
  <pageMargins left="0.751388888888889" right="0.751388888888889" top="1" bottom="1" header="0.5" footer="0.5"/>
  <pageSetup paperSize="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F4" sqref="F4"/>
    </sheetView>
  </sheetViews>
  <sheetFormatPr defaultColWidth="8.89166666666667" defaultRowHeight="11.25" outlineLevelRow="3" outlineLevelCol="5"/>
  <cols>
    <col min="1" max="1" width="5.55833333333333" style="34" customWidth="1"/>
    <col min="2" max="2" width="30.775" style="34" customWidth="1"/>
    <col min="3" max="3" width="11.225" style="35" customWidth="1"/>
    <col min="4" max="4" width="99.8916666666667" style="35" customWidth="1"/>
    <col min="5" max="5" width="14.5583333333333" style="35" customWidth="1"/>
    <col min="6" max="6" width="13.5583333333333" style="35" customWidth="1"/>
    <col min="7" max="16384" width="8.89166666666667" style="35"/>
  </cols>
  <sheetData>
    <row r="1" ht="26.25" spans="1:6">
      <c r="A1" s="7" t="s">
        <v>584</v>
      </c>
      <c r="B1" s="7"/>
      <c r="C1" s="7"/>
      <c r="D1" s="7"/>
      <c r="E1" s="7"/>
      <c r="F1" s="7"/>
    </row>
    <row r="2" s="33" customFormat="1" ht="22" customHeight="1" spans="1:6">
      <c r="A2" s="36" t="s">
        <v>1</v>
      </c>
      <c r="B2" s="36" t="s">
        <v>2</v>
      </c>
      <c r="C2" s="36" t="s">
        <v>3</v>
      </c>
      <c r="D2" s="36" t="s">
        <v>4</v>
      </c>
      <c r="E2" s="36" t="s">
        <v>5</v>
      </c>
      <c r="F2" s="36" t="s">
        <v>6</v>
      </c>
    </row>
    <row r="3" ht="108" customHeight="1" spans="1:6">
      <c r="A3" s="23">
        <v>1</v>
      </c>
      <c r="B3" s="22" t="s">
        <v>585</v>
      </c>
      <c r="C3" s="23" t="s">
        <v>586</v>
      </c>
      <c r="D3" s="22" t="s">
        <v>587</v>
      </c>
      <c r="E3" s="23" t="s">
        <v>10</v>
      </c>
      <c r="F3" s="23" t="s">
        <v>148</v>
      </c>
    </row>
    <row r="4" ht="149" customHeight="1" spans="1:6">
      <c r="A4" s="37">
        <v>2</v>
      </c>
      <c r="B4" s="38" t="s">
        <v>588</v>
      </c>
      <c r="C4" s="23" t="s">
        <v>586</v>
      </c>
      <c r="D4" s="39" t="s">
        <v>589</v>
      </c>
      <c r="E4" s="23" t="s">
        <v>10</v>
      </c>
      <c r="F4" s="23" t="s">
        <v>197</v>
      </c>
    </row>
  </sheetData>
  <mergeCells count="1">
    <mergeCell ref="A1:F1"/>
  </mergeCells>
  <pageMargins left="0.75" right="0.75" top="1" bottom="1" header="0.5" footer="0.5"/>
  <pageSetup paperSize="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831"/>
  <sheetViews>
    <sheetView showGridLines="0" tabSelected="1" workbookViewId="0">
      <pane ySplit="2" topLeftCell="A3" activePane="bottomLeft" state="frozen"/>
      <selection/>
      <selection pane="bottomLeft" activeCell="D3" sqref="D3"/>
    </sheetView>
  </sheetViews>
  <sheetFormatPr defaultColWidth="9" defaultRowHeight="12" outlineLevelCol="7"/>
  <cols>
    <col min="1" max="1" width="5.89166666666667" style="3" customWidth="1"/>
    <col min="2" max="2" width="18.5583333333333" style="4" customWidth="1"/>
    <col min="3" max="3" width="10.775" style="5" customWidth="1"/>
    <col min="4" max="4" width="122.775" style="4" customWidth="1"/>
    <col min="5" max="5" width="11.5583333333333" style="5" customWidth="1"/>
    <col min="6" max="6" width="11.3333333333333" style="5" customWidth="1"/>
    <col min="7" max="16384" width="9" style="1"/>
  </cols>
  <sheetData>
    <row r="1" s="1" customFormat="1" ht="26.25" spans="1:6">
      <c r="A1" s="6" t="s">
        <v>590</v>
      </c>
      <c r="B1" s="6"/>
      <c r="C1" s="7"/>
      <c r="D1" s="7"/>
      <c r="E1" s="7"/>
      <c r="F1" s="7"/>
    </row>
    <row r="2" s="2" customFormat="1" ht="14.25" spans="1:8">
      <c r="A2" s="8" t="s">
        <v>1</v>
      </c>
      <c r="B2" s="8" t="s">
        <v>2</v>
      </c>
      <c r="C2" s="8" t="s">
        <v>3</v>
      </c>
      <c r="D2" s="8" t="s">
        <v>4</v>
      </c>
      <c r="E2" s="8" t="s">
        <v>5</v>
      </c>
      <c r="F2" s="8" t="s">
        <v>6</v>
      </c>
      <c r="G2" s="9"/>
      <c r="H2" s="9"/>
    </row>
    <row r="3" s="1" customFormat="1" ht="216" customHeight="1" spans="1:6">
      <c r="A3" s="10"/>
      <c r="B3" s="11" t="s">
        <v>591</v>
      </c>
      <c r="C3" s="12" t="s">
        <v>592</v>
      </c>
      <c r="D3" s="13" t="s">
        <v>593</v>
      </c>
      <c r="E3" s="12" t="s">
        <v>10</v>
      </c>
      <c r="F3" s="12" t="s">
        <v>197</v>
      </c>
    </row>
    <row r="4" s="1" customFormat="1" ht="149" customHeight="1" spans="1:6">
      <c r="A4" s="10">
        <v>2</v>
      </c>
      <c r="B4" s="14" t="s">
        <v>594</v>
      </c>
      <c r="C4" s="15" t="s">
        <v>592</v>
      </c>
      <c r="D4" s="16" t="s">
        <v>595</v>
      </c>
      <c r="E4" s="17" t="s">
        <v>10</v>
      </c>
      <c r="F4" s="17" t="s">
        <v>197</v>
      </c>
    </row>
    <row r="5" s="1" customFormat="1" ht="77" customHeight="1" spans="1:6">
      <c r="A5" s="10" t="s">
        <v>596</v>
      </c>
      <c r="B5" s="18" t="s">
        <v>597</v>
      </c>
      <c r="C5" s="19" t="s">
        <v>592</v>
      </c>
      <c r="D5" s="20" t="s">
        <v>598</v>
      </c>
      <c r="E5" s="21" t="s">
        <v>10</v>
      </c>
      <c r="F5" s="21" t="s">
        <v>197</v>
      </c>
    </row>
    <row r="6" s="1" customFormat="1" ht="136" customHeight="1" spans="1:6">
      <c r="A6" s="10">
        <v>4</v>
      </c>
      <c r="B6" s="22" t="s">
        <v>599</v>
      </c>
      <c r="C6" s="23" t="s">
        <v>592</v>
      </c>
      <c r="D6" s="16" t="s">
        <v>600</v>
      </c>
      <c r="E6" s="21" t="s">
        <v>10</v>
      </c>
      <c r="F6" s="21" t="s">
        <v>197</v>
      </c>
    </row>
    <row r="7" s="1" customFormat="1" ht="201" customHeight="1" spans="1:6">
      <c r="A7" s="10">
        <v>5</v>
      </c>
      <c r="B7" s="22" t="s">
        <v>601</v>
      </c>
      <c r="C7" s="23" t="s">
        <v>592</v>
      </c>
      <c r="D7" s="22" t="s">
        <v>602</v>
      </c>
      <c r="E7" s="23" t="s">
        <v>10</v>
      </c>
      <c r="F7" s="21" t="s">
        <v>197</v>
      </c>
    </row>
    <row r="8" s="1" customFormat="1" ht="90" spans="1:6">
      <c r="A8" s="10">
        <v>6</v>
      </c>
      <c r="B8" s="22" t="s">
        <v>603</v>
      </c>
      <c r="C8" s="23" t="s">
        <v>592</v>
      </c>
      <c r="D8" s="22" t="s">
        <v>604</v>
      </c>
      <c r="E8" s="23" t="s">
        <v>10</v>
      </c>
      <c r="F8" s="21" t="s">
        <v>197</v>
      </c>
    </row>
    <row r="9" s="1" customFormat="1" ht="93" customHeight="1" spans="1:6">
      <c r="A9" s="10">
        <v>7</v>
      </c>
      <c r="B9" s="22" t="s">
        <v>605</v>
      </c>
      <c r="C9" s="23" t="s">
        <v>592</v>
      </c>
      <c r="D9" s="22" t="s">
        <v>606</v>
      </c>
      <c r="E9" s="23" t="s">
        <v>10</v>
      </c>
      <c r="F9" s="21" t="s">
        <v>197</v>
      </c>
    </row>
    <row r="10" s="1" customFormat="1" ht="100" customHeight="1" spans="1:6">
      <c r="A10" s="10">
        <v>8</v>
      </c>
      <c r="B10" s="22" t="s">
        <v>607</v>
      </c>
      <c r="C10" s="23" t="s">
        <v>592</v>
      </c>
      <c r="D10" s="22" t="s">
        <v>608</v>
      </c>
      <c r="E10" s="23" t="s">
        <v>10</v>
      </c>
      <c r="F10" s="21" t="s">
        <v>197</v>
      </c>
    </row>
    <row r="11" s="1" customFormat="1" ht="82" customHeight="1" spans="1:6">
      <c r="A11" s="10">
        <v>9</v>
      </c>
      <c r="B11" s="22" t="s">
        <v>609</v>
      </c>
      <c r="C11" s="23" t="s">
        <v>592</v>
      </c>
      <c r="D11" s="22" t="s">
        <v>610</v>
      </c>
      <c r="E11" s="23" t="s">
        <v>10</v>
      </c>
      <c r="F11" s="21" t="s">
        <v>197</v>
      </c>
    </row>
    <row r="12" s="1" customFormat="1" ht="135" customHeight="1" spans="1:6">
      <c r="A12" s="10">
        <v>10</v>
      </c>
      <c r="B12" s="22" t="s">
        <v>611</v>
      </c>
      <c r="C12" s="23" t="s">
        <v>592</v>
      </c>
      <c r="D12" s="22" t="s">
        <v>612</v>
      </c>
      <c r="E12" s="23" t="s">
        <v>10</v>
      </c>
      <c r="F12" s="21" t="s">
        <v>197</v>
      </c>
    </row>
    <row r="13" s="1" customFormat="1" ht="342" customHeight="1" spans="1:6">
      <c r="A13" s="10">
        <v>11</v>
      </c>
      <c r="B13" s="22" t="s">
        <v>613</v>
      </c>
      <c r="C13" s="23" t="s">
        <v>592</v>
      </c>
      <c r="D13" s="11" t="s">
        <v>614</v>
      </c>
      <c r="E13" s="23" t="s">
        <v>10</v>
      </c>
      <c r="F13" s="23" t="s">
        <v>11</v>
      </c>
    </row>
    <row r="14" s="1" customFormat="1" ht="288" customHeight="1" spans="1:6">
      <c r="A14" s="10">
        <v>12</v>
      </c>
      <c r="B14" s="22" t="s">
        <v>615</v>
      </c>
      <c r="C14" s="23" t="s">
        <v>592</v>
      </c>
      <c r="D14" s="22" t="s">
        <v>616</v>
      </c>
      <c r="E14" s="23" t="s">
        <v>10</v>
      </c>
      <c r="F14" s="23" t="s">
        <v>148</v>
      </c>
    </row>
    <row r="15" s="1" customFormat="1" ht="306" customHeight="1" spans="1:6">
      <c r="A15" s="10">
        <v>13</v>
      </c>
      <c r="B15" s="22" t="s">
        <v>617</v>
      </c>
      <c r="C15" s="23" t="s">
        <v>592</v>
      </c>
      <c r="D15" s="22" t="s">
        <v>618</v>
      </c>
      <c r="E15" s="23" t="s">
        <v>10</v>
      </c>
      <c r="F15" s="23" t="s">
        <v>148</v>
      </c>
    </row>
    <row r="16" s="1" customFormat="1" ht="318" customHeight="1" spans="1:6">
      <c r="A16" s="10">
        <v>14</v>
      </c>
      <c r="B16" s="22" t="s">
        <v>619</v>
      </c>
      <c r="C16" s="23" t="s">
        <v>592</v>
      </c>
      <c r="D16" s="22" t="s">
        <v>620</v>
      </c>
      <c r="E16" s="23" t="s">
        <v>10</v>
      </c>
      <c r="F16" s="23" t="s">
        <v>148</v>
      </c>
    </row>
    <row r="17" s="1" customFormat="1" ht="317" customHeight="1" spans="1:6">
      <c r="A17" s="10">
        <v>15</v>
      </c>
      <c r="B17" s="22" t="s">
        <v>621</v>
      </c>
      <c r="C17" s="23" t="s">
        <v>592</v>
      </c>
      <c r="D17" s="22" t="s">
        <v>622</v>
      </c>
      <c r="E17" s="23" t="s">
        <v>10</v>
      </c>
      <c r="F17" s="23" t="s">
        <v>148</v>
      </c>
    </row>
    <row r="18" s="1" customFormat="1" ht="303" customHeight="1" spans="1:6">
      <c r="A18" s="10">
        <v>16</v>
      </c>
      <c r="B18" s="22" t="s">
        <v>623</v>
      </c>
      <c r="C18" s="23" t="s">
        <v>592</v>
      </c>
      <c r="D18" s="22" t="s">
        <v>624</v>
      </c>
      <c r="E18" s="23" t="s">
        <v>10</v>
      </c>
      <c r="F18" s="23" t="s">
        <v>148</v>
      </c>
    </row>
    <row r="19" s="1" customFormat="1" ht="316" customHeight="1" spans="1:6">
      <c r="A19" s="10">
        <v>17</v>
      </c>
      <c r="B19" s="22" t="s">
        <v>625</v>
      </c>
      <c r="C19" s="23" t="s">
        <v>592</v>
      </c>
      <c r="D19" s="22" t="s">
        <v>626</v>
      </c>
      <c r="E19" s="23" t="s">
        <v>10</v>
      </c>
      <c r="F19" s="23" t="s">
        <v>148</v>
      </c>
    </row>
    <row r="20" s="1" customFormat="1" ht="313" customHeight="1" spans="1:6">
      <c r="A20" s="10">
        <v>18</v>
      </c>
      <c r="B20" s="22" t="s">
        <v>627</v>
      </c>
      <c r="C20" s="23" t="s">
        <v>592</v>
      </c>
      <c r="D20" s="22" t="s">
        <v>628</v>
      </c>
      <c r="E20" s="23" t="s">
        <v>10</v>
      </c>
      <c r="F20" s="23" t="s">
        <v>148</v>
      </c>
    </row>
    <row r="21" s="1" customFormat="1" ht="329" customHeight="1" spans="1:6">
      <c r="A21" s="10">
        <v>19</v>
      </c>
      <c r="B21" s="18" t="s">
        <v>629</v>
      </c>
      <c r="C21" s="23" t="s">
        <v>592</v>
      </c>
      <c r="D21" s="22" t="s">
        <v>630</v>
      </c>
      <c r="E21" s="23" t="s">
        <v>10</v>
      </c>
      <c r="F21" s="23" t="s">
        <v>148</v>
      </c>
    </row>
    <row r="22" s="1" customFormat="1" ht="317" customHeight="1" spans="1:6">
      <c r="A22" s="10">
        <v>20</v>
      </c>
      <c r="B22" s="22" t="s">
        <v>631</v>
      </c>
      <c r="C22" s="23" t="s">
        <v>592</v>
      </c>
      <c r="D22" s="22" t="s">
        <v>632</v>
      </c>
      <c r="E22" s="23" t="s">
        <v>10</v>
      </c>
      <c r="F22" s="23" t="s">
        <v>148</v>
      </c>
    </row>
    <row r="23" s="1" customFormat="1" ht="314" customHeight="1" spans="1:6">
      <c r="A23" s="10">
        <v>21</v>
      </c>
      <c r="B23" s="22" t="s">
        <v>633</v>
      </c>
      <c r="C23" s="23" t="s">
        <v>592</v>
      </c>
      <c r="D23" s="22" t="s">
        <v>634</v>
      </c>
      <c r="E23" s="23" t="s">
        <v>10</v>
      </c>
      <c r="F23" s="23" t="s">
        <v>148</v>
      </c>
    </row>
    <row r="24" s="1" customFormat="1" ht="318" customHeight="1" spans="1:6">
      <c r="A24" s="10">
        <v>22</v>
      </c>
      <c r="B24" s="22" t="s">
        <v>635</v>
      </c>
      <c r="C24" s="23" t="s">
        <v>592</v>
      </c>
      <c r="D24" s="22" t="s">
        <v>636</v>
      </c>
      <c r="E24" s="23" t="s">
        <v>10</v>
      </c>
      <c r="F24" s="23" t="s">
        <v>148</v>
      </c>
    </row>
    <row r="25" s="1" customFormat="1" ht="338" customHeight="1" spans="1:6">
      <c r="A25" s="10">
        <v>23</v>
      </c>
      <c r="B25" s="22" t="s">
        <v>637</v>
      </c>
      <c r="C25" s="23" t="s">
        <v>592</v>
      </c>
      <c r="D25" s="22" t="s">
        <v>638</v>
      </c>
      <c r="E25" s="23" t="s">
        <v>10</v>
      </c>
      <c r="F25" s="23" t="s">
        <v>148</v>
      </c>
    </row>
    <row r="26" s="1" customFormat="1" ht="321" customHeight="1" spans="1:6">
      <c r="A26" s="10">
        <v>24</v>
      </c>
      <c r="B26" s="22" t="s">
        <v>639</v>
      </c>
      <c r="C26" s="23" t="s">
        <v>592</v>
      </c>
      <c r="D26" s="22" t="s">
        <v>638</v>
      </c>
      <c r="E26" s="23" t="s">
        <v>10</v>
      </c>
      <c r="F26" s="23" t="s">
        <v>148</v>
      </c>
    </row>
    <row r="27" s="1" customFormat="1" ht="334" customHeight="1" spans="1:6">
      <c r="A27" s="10">
        <v>25</v>
      </c>
      <c r="B27" s="18" t="s">
        <v>640</v>
      </c>
      <c r="C27" s="23" t="s">
        <v>592</v>
      </c>
      <c r="D27" s="22" t="s">
        <v>638</v>
      </c>
      <c r="E27" s="23" t="s">
        <v>10</v>
      </c>
      <c r="F27" s="23" t="s">
        <v>148</v>
      </c>
    </row>
    <row r="28" s="1" customFormat="1" ht="325" customHeight="1" spans="1:6">
      <c r="A28" s="10">
        <v>26</v>
      </c>
      <c r="B28" s="22" t="s">
        <v>641</v>
      </c>
      <c r="C28" s="23" t="s">
        <v>592</v>
      </c>
      <c r="D28" s="22" t="s">
        <v>638</v>
      </c>
      <c r="E28" s="23" t="s">
        <v>10</v>
      </c>
      <c r="F28" s="23" t="s">
        <v>148</v>
      </c>
    </row>
    <row r="29" s="1" customFormat="1" ht="323" customHeight="1" spans="1:6">
      <c r="A29" s="10">
        <v>27</v>
      </c>
      <c r="B29" s="22" t="s">
        <v>642</v>
      </c>
      <c r="C29" s="23" t="s">
        <v>592</v>
      </c>
      <c r="D29" s="22" t="s">
        <v>643</v>
      </c>
      <c r="E29" s="23" t="s">
        <v>10</v>
      </c>
      <c r="F29" s="23" t="s">
        <v>148</v>
      </c>
    </row>
    <row r="30" s="1" customFormat="1" ht="317" customHeight="1" spans="1:6">
      <c r="A30" s="10">
        <v>28</v>
      </c>
      <c r="B30" s="22" t="s">
        <v>644</v>
      </c>
      <c r="C30" s="23" t="s">
        <v>592</v>
      </c>
      <c r="D30" s="22" t="s">
        <v>643</v>
      </c>
      <c r="E30" s="23" t="s">
        <v>10</v>
      </c>
      <c r="F30" s="23" t="s">
        <v>148</v>
      </c>
    </row>
    <row r="31" s="1" customFormat="1" ht="326" customHeight="1" spans="1:6">
      <c r="A31" s="10">
        <v>29</v>
      </c>
      <c r="B31" s="22" t="s">
        <v>645</v>
      </c>
      <c r="C31" s="23" t="s">
        <v>592</v>
      </c>
      <c r="D31" s="22" t="s">
        <v>643</v>
      </c>
      <c r="E31" s="23" t="s">
        <v>10</v>
      </c>
      <c r="F31" s="23" t="s">
        <v>148</v>
      </c>
    </row>
    <row r="32" s="1" customFormat="1" ht="333" customHeight="1" spans="1:6">
      <c r="A32" s="10">
        <v>30</v>
      </c>
      <c r="B32" s="22" t="s">
        <v>646</v>
      </c>
      <c r="C32" s="23" t="s">
        <v>592</v>
      </c>
      <c r="D32" s="22" t="s">
        <v>643</v>
      </c>
      <c r="E32" s="23" t="s">
        <v>10</v>
      </c>
      <c r="F32" s="23" t="s">
        <v>148</v>
      </c>
    </row>
    <row r="33" s="1" customFormat="1" ht="310" customHeight="1" spans="1:6">
      <c r="A33" s="10">
        <v>31</v>
      </c>
      <c r="B33" s="22" t="s">
        <v>647</v>
      </c>
      <c r="C33" s="23" t="s">
        <v>592</v>
      </c>
      <c r="D33" s="22" t="s">
        <v>643</v>
      </c>
      <c r="E33" s="23" t="s">
        <v>10</v>
      </c>
      <c r="F33" s="23" t="s">
        <v>148</v>
      </c>
    </row>
    <row r="34" s="1" customFormat="1" ht="320" customHeight="1" spans="1:6">
      <c r="A34" s="10">
        <v>32</v>
      </c>
      <c r="B34" s="22" t="s">
        <v>648</v>
      </c>
      <c r="C34" s="23" t="s">
        <v>592</v>
      </c>
      <c r="D34" s="22" t="s">
        <v>643</v>
      </c>
      <c r="E34" s="23" t="s">
        <v>10</v>
      </c>
      <c r="F34" s="23" t="s">
        <v>148</v>
      </c>
    </row>
    <row r="35" s="1" customFormat="1" ht="374" customHeight="1" spans="1:6">
      <c r="A35" s="10">
        <v>33</v>
      </c>
      <c r="B35" s="22" t="s">
        <v>649</v>
      </c>
      <c r="C35" s="23" t="s">
        <v>592</v>
      </c>
      <c r="D35" s="22" t="s">
        <v>650</v>
      </c>
      <c r="E35" s="23" t="s">
        <v>10</v>
      </c>
      <c r="F35" s="23" t="s">
        <v>148</v>
      </c>
    </row>
    <row r="36" s="1" customFormat="1" ht="312" customHeight="1" spans="1:6">
      <c r="A36" s="10">
        <v>34</v>
      </c>
      <c r="B36" s="22" t="s">
        <v>651</v>
      </c>
      <c r="C36" s="23" t="s">
        <v>592</v>
      </c>
      <c r="D36" s="22" t="s">
        <v>652</v>
      </c>
      <c r="E36" s="23" t="s">
        <v>10</v>
      </c>
      <c r="F36" s="23" t="s">
        <v>148</v>
      </c>
    </row>
    <row r="37" s="1" customFormat="1" ht="354" customHeight="1" spans="1:6">
      <c r="A37" s="10">
        <v>35</v>
      </c>
      <c r="B37" s="22" t="s">
        <v>653</v>
      </c>
      <c r="C37" s="23" t="s">
        <v>592</v>
      </c>
      <c r="D37" s="22" t="s">
        <v>654</v>
      </c>
      <c r="E37" s="23" t="s">
        <v>10</v>
      </c>
      <c r="F37" s="23" t="s">
        <v>148</v>
      </c>
    </row>
    <row r="38" s="1" customFormat="1" ht="331" customHeight="1" spans="1:6">
      <c r="A38" s="10">
        <v>36</v>
      </c>
      <c r="B38" s="22" t="s">
        <v>655</v>
      </c>
      <c r="C38" s="23" t="s">
        <v>592</v>
      </c>
      <c r="D38" s="22" t="s">
        <v>656</v>
      </c>
      <c r="E38" s="23" t="s">
        <v>10</v>
      </c>
      <c r="F38" s="23" t="s">
        <v>148</v>
      </c>
    </row>
    <row r="39" s="1" customFormat="1" ht="401" customHeight="1" spans="1:6">
      <c r="A39" s="10">
        <v>37</v>
      </c>
      <c r="B39" s="22" t="s">
        <v>657</v>
      </c>
      <c r="C39" s="23" t="s">
        <v>592</v>
      </c>
      <c r="D39" s="22" t="s">
        <v>658</v>
      </c>
      <c r="E39" s="23" t="s">
        <v>10</v>
      </c>
      <c r="F39" s="23" t="s">
        <v>148</v>
      </c>
    </row>
    <row r="40" s="1" customFormat="1" ht="360" customHeight="1" spans="1:6">
      <c r="A40" s="10">
        <v>38</v>
      </c>
      <c r="B40" s="22" t="s">
        <v>659</v>
      </c>
      <c r="C40" s="23" t="s">
        <v>592</v>
      </c>
      <c r="D40" s="22" t="s">
        <v>660</v>
      </c>
      <c r="E40" s="23" t="s">
        <v>10</v>
      </c>
      <c r="F40" s="21" t="s">
        <v>148</v>
      </c>
    </row>
    <row r="41" s="1" customFormat="1" ht="382" customHeight="1" spans="1:6">
      <c r="A41" s="10">
        <v>39</v>
      </c>
      <c r="B41" s="22" t="s">
        <v>661</v>
      </c>
      <c r="C41" s="23" t="s">
        <v>592</v>
      </c>
      <c r="D41" s="22" t="s">
        <v>662</v>
      </c>
      <c r="E41" s="23" t="s">
        <v>10</v>
      </c>
      <c r="F41" s="21" t="s">
        <v>148</v>
      </c>
    </row>
    <row r="42" s="1" customFormat="1" ht="351" customHeight="1" spans="1:6">
      <c r="A42" s="10">
        <v>40</v>
      </c>
      <c r="B42" s="22" t="s">
        <v>663</v>
      </c>
      <c r="C42" s="23" t="s">
        <v>592</v>
      </c>
      <c r="D42" s="22" t="s">
        <v>664</v>
      </c>
      <c r="E42" s="23" t="s">
        <v>10</v>
      </c>
      <c r="F42" s="21" t="s">
        <v>148</v>
      </c>
    </row>
    <row r="43" s="1" customFormat="1" ht="377" customHeight="1" spans="1:6">
      <c r="A43" s="10">
        <v>41</v>
      </c>
      <c r="B43" s="22" t="s">
        <v>665</v>
      </c>
      <c r="C43" s="23" t="s">
        <v>592</v>
      </c>
      <c r="D43" s="22" t="s">
        <v>662</v>
      </c>
      <c r="E43" s="23" t="s">
        <v>10</v>
      </c>
      <c r="F43" s="21" t="s">
        <v>148</v>
      </c>
    </row>
    <row r="44" s="1" customFormat="1" ht="366" customHeight="1" spans="1:6">
      <c r="A44" s="10">
        <v>42</v>
      </c>
      <c r="B44" s="22" t="s">
        <v>666</v>
      </c>
      <c r="C44" s="23" t="s">
        <v>592</v>
      </c>
      <c r="D44" s="22" t="s">
        <v>667</v>
      </c>
      <c r="E44" s="23" t="s">
        <v>10</v>
      </c>
      <c r="F44" s="23" t="s">
        <v>148</v>
      </c>
    </row>
    <row r="45" s="1" customFormat="1" ht="357" customHeight="1" spans="1:6">
      <c r="A45" s="10">
        <v>43</v>
      </c>
      <c r="B45" s="22" t="s">
        <v>668</v>
      </c>
      <c r="C45" s="23" t="s">
        <v>592</v>
      </c>
      <c r="D45" s="22" t="s">
        <v>669</v>
      </c>
      <c r="E45" s="23" t="s">
        <v>10</v>
      </c>
      <c r="F45" s="21" t="s">
        <v>148</v>
      </c>
    </row>
    <row r="46" s="1" customFormat="1" ht="345" customHeight="1" spans="1:6">
      <c r="A46" s="10">
        <v>44</v>
      </c>
      <c r="B46" s="22" t="s">
        <v>670</v>
      </c>
      <c r="C46" s="23" t="s">
        <v>592</v>
      </c>
      <c r="D46" s="22" t="s">
        <v>671</v>
      </c>
      <c r="E46" s="23" t="s">
        <v>10</v>
      </c>
      <c r="F46" s="21" t="s">
        <v>148</v>
      </c>
    </row>
    <row r="47" s="1" customFormat="1" ht="345" customHeight="1" spans="1:6">
      <c r="A47" s="10">
        <v>45</v>
      </c>
      <c r="B47" s="22" t="s">
        <v>672</v>
      </c>
      <c r="C47" s="23" t="s">
        <v>592</v>
      </c>
      <c r="D47" s="22" t="s">
        <v>673</v>
      </c>
      <c r="E47" s="23" t="s">
        <v>10</v>
      </c>
      <c r="F47" s="21" t="s">
        <v>148</v>
      </c>
    </row>
    <row r="48" s="1" customFormat="1" ht="357" customHeight="1" spans="1:6">
      <c r="A48" s="10">
        <v>46</v>
      </c>
      <c r="B48" s="22" t="s">
        <v>674</v>
      </c>
      <c r="C48" s="23" t="s">
        <v>592</v>
      </c>
      <c r="D48" s="22" t="s">
        <v>673</v>
      </c>
      <c r="E48" s="23" t="s">
        <v>10</v>
      </c>
      <c r="F48" s="21" t="s">
        <v>148</v>
      </c>
    </row>
    <row r="49" s="1" customFormat="1" ht="337" customHeight="1" spans="1:6">
      <c r="A49" s="10">
        <v>47</v>
      </c>
      <c r="B49" s="22" t="s">
        <v>675</v>
      </c>
      <c r="C49" s="23" t="s">
        <v>592</v>
      </c>
      <c r="D49" s="22" t="s">
        <v>676</v>
      </c>
      <c r="E49" s="23" t="s">
        <v>10</v>
      </c>
      <c r="F49" s="21" t="s">
        <v>148</v>
      </c>
    </row>
    <row r="50" s="1" customFormat="1" ht="349" customHeight="1" spans="1:6">
      <c r="A50" s="10">
        <v>48</v>
      </c>
      <c r="B50" s="22" t="s">
        <v>677</v>
      </c>
      <c r="C50" s="23" t="s">
        <v>592</v>
      </c>
      <c r="D50" s="22" t="s">
        <v>678</v>
      </c>
      <c r="E50" s="23" t="s">
        <v>10</v>
      </c>
      <c r="F50" s="21" t="s">
        <v>148</v>
      </c>
    </row>
    <row r="51" s="1" customFormat="1" ht="336" customHeight="1" spans="1:6">
      <c r="A51" s="10">
        <v>49</v>
      </c>
      <c r="B51" s="22" t="s">
        <v>679</v>
      </c>
      <c r="C51" s="23" t="s">
        <v>592</v>
      </c>
      <c r="D51" s="22" t="s">
        <v>680</v>
      </c>
      <c r="E51" s="23" t="s">
        <v>10</v>
      </c>
      <c r="F51" s="21" t="s">
        <v>148</v>
      </c>
    </row>
    <row r="52" s="1" customFormat="1" ht="183" customHeight="1" spans="1:6">
      <c r="A52" s="10">
        <v>50</v>
      </c>
      <c r="B52" s="22" t="s">
        <v>681</v>
      </c>
      <c r="C52" s="23" t="s">
        <v>592</v>
      </c>
      <c r="D52" s="22" t="s">
        <v>682</v>
      </c>
      <c r="E52" s="23" t="s">
        <v>10</v>
      </c>
      <c r="F52" s="23" t="s">
        <v>197</v>
      </c>
    </row>
    <row r="53" s="1" customFormat="1" ht="100" customHeight="1" spans="1:6">
      <c r="A53" s="10">
        <v>51</v>
      </c>
      <c r="B53" s="22" t="s">
        <v>683</v>
      </c>
      <c r="C53" s="23" t="s">
        <v>592</v>
      </c>
      <c r="D53" s="22" t="s">
        <v>684</v>
      </c>
      <c r="E53" s="23" t="s">
        <v>10</v>
      </c>
      <c r="F53" s="23" t="s">
        <v>197</v>
      </c>
    </row>
    <row r="54" s="1" customFormat="1" ht="107" customHeight="1" spans="1:6">
      <c r="A54" s="10">
        <v>52</v>
      </c>
      <c r="B54" s="22" t="s">
        <v>685</v>
      </c>
      <c r="C54" s="23" t="s">
        <v>592</v>
      </c>
      <c r="D54" s="22" t="s">
        <v>686</v>
      </c>
      <c r="E54" s="23" t="s">
        <v>10</v>
      </c>
      <c r="F54" s="23" t="s">
        <v>197</v>
      </c>
    </row>
    <row r="55" s="1" customFormat="1" ht="67.5" spans="1:6">
      <c r="A55" s="10">
        <v>53</v>
      </c>
      <c r="B55" s="22" t="s">
        <v>687</v>
      </c>
      <c r="C55" s="23" t="s">
        <v>592</v>
      </c>
      <c r="D55" s="22" t="s">
        <v>688</v>
      </c>
      <c r="E55" s="23" t="s">
        <v>10</v>
      </c>
      <c r="F55" s="23" t="s">
        <v>197</v>
      </c>
    </row>
    <row r="56" s="1" customFormat="1" ht="79" customHeight="1" spans="1:6">
      <c r="A56" s="10">
        <v>54</v>
      </c>
      <c r="B56" s="22" t="s">
        <v>689</v>
      </c>
      <c r="C56" s="23" t="s">
        <v>592</v>
      </c>
      <c r="D56" s="22" t="s">
        <v>690</v>
      </c>
      <c r="E56" s="23" t="s">
        <v>10</v>
      </c>
      <c r="F56" s="23" t="s">
        <v>197</v>
      </c>
    </row>
    <row r="57" s="1" customFormat="1" ht="120" customHeight="1" spans="1:6">
      <c r="A57" s="10">
        <v>55</v>
      </c>
      <c r="B57" s="22" t="s">
        <v>691</v>
      </c>
      <c r="C57" s="23" t="s">
        <v>592</v>
      </c>
      <c r="D57" s="22" t="s">
        <v>692</v>
      </c>
      <c r="E57" s="23" t="s">
        <v>10</v>
      </c>
      <c r="F57" s="23" t="s">
        <v>197</v>
      </c>
    </row>
    <row r="58" s="1" customFormat="1" ht="102" customHeight="1" spans="1:6">
      <c r="A58" s="10">
        <v>56</v>
      </c>
      <c r="B58" s="22" t="s">
        <v>693</v>
      </c>
      <c r="C58" s="23" t="s">
        <v>592</v>
      </c>
      <c r="D58" s="22" t="s">
        <v>694</v>
      </c>
      <c r="E58" s="23" t="s">
        <v>10</v>
      </c>
      <c r="F58" s="23" t="s">
        <v>197</v>
      </c>
    </row>
    <row r="59" s="1" customFormat="1" ht="127" customHeight="1" spans="1:6">
      <c r="A59" s="10">
        <v>57</v>
      </c>
      <c r="B59" s="22" t="s">
        <v>695</v>
      </c>
      <c r="C59" s="23" t="s">
        <v>592</v>
      </c>
      <c r="D59" s="22" t="s">
        <v>696</v>
      </c>
      <c r="E59" s="23" t="s">
        <v>10</v>
      </c>
      <c r="F59" s="23" t="s">
        <v>197</v>
      </c>
    </row>
    <row r="60" s="1" customFormat="1" ht="70" customHeight="1" spans="1:6">
      <c r="A60" s="10">
        <v>58</v>
      </c>
      <c r="B60" s="22" t="s">
        <v>697</v>
      </c>
      <c r="C60" s="23" t="s">
        <v>592</v>
      </c>
      <c r="D60" s="22" t="s">
        <v>698</v>
      </c>
      <c r="E60" s="23" t="s">
        <v>10</v>
      </c>
      <c r="F60" s="23" t="s">
        <v>197</v>
      </c>
    </row>
    <row r="61" s="1" customFormat="1" ht="75" customHeight="1" spans="1:6">
      <c r="A61" s="10">
        <v>59</v>
      </c>
      <c r="B61" s="22" t="s">
        <v>699</v>
      </c>
      <c r="C61" s="23" t="s">
        <v>592</v>
      </c>
      <c r="D61" s="22" t="s">
        <v>700</v>
      </c>
      <c r="E61" s="23" t="s">
        <v>10</v>
      </c>
      <c r="F61" s="23" t="s">
        <v>197</v>
      </c>
    </row>
    <row r="62" s="1" customFormat="1" ht="73" customHeight="1" spans="1:6">
      <c r="A62" s="10">
        <v>60</v>
      </c>
      <c r="B62" s="22" t="s">
        <v>701</v>
      </c>
      <c r="C62" s="23" t="s">
        <v>592</v>
      </c>
      <c r="D62" s="22" t="s">
        <v>702</v>
      </c>
      <c r="E62" s="23" t="s">
        <v>10</v>
      </c>
      <c r="F62" s="23" t="s">
        <v>197</v>
      </c>
    </row>
    <row r="63" s="1" customFormat="1" ht="71" customHeight="1" spans="1:6">
      <c r="A63" s="10">
        <v>61</v>
      </c>
      <c r="B63" s="22" t="s">
        <v>703</v>
      </c>
      <c r="C63" s="23" t="s">
        <v>592</v>
      </c>
      <c r="D63" s="22" t="s">
        <v>704</v>
      </c>
      <c r="E63" s="23" t="s">
        <v>10</v>
      </c>
      <c r="F63" s="23" t="s">
        <v>197</v>
      </c>
    </row>
    <row r="64" s="1" customFormat="1" ht="106" customHeight="1" spans="1:6">
      <c r="A64" s="10">
        <v>62</v>
      </c>
      <c r="B64" s="22" t="s">
        <v>705</v>
      </c>
      <c r="C64" s="23" t="s">
        <v>592</v>
      </c>
      <c r="D64" s="22" t="s">
        <v>706</v>
      </c>
      <c r="E64" s="23" t="s">
        <v>10</v>
      </c>
      <c r="F64" s="23" t="s">
        <v>21</v>
      </c>
    </row>
    <row r="65" s="1" customFormat="1" ht="64" customHeight="1" spans="1:6">
      <c r="A65" s="10">
        <v>63</v>
      </c>
      <c r="B65" s="22" t="s">
        <v>707</v>
      </c>
      <c r="C65" s="23" t="s">
        <v>592</v>
      </c>
      <c r="D65" s="22" t="s">
        <v>708</v>
      </c>
      <c r="E65" s="23" t="s">
        <v>10</v>
      </c>
      <c r="F65" s="23" t="s">
        <v>131</v>
      </c>
    </row>
    <row r="66" s="1" customFormat="1" ht="174" customHeight="1" spans="1:6">
      <c r="A66" s="10">
        <v>64</v>
      </c>
      <c r="B66" s="22" t="s">
        <v>709</v>
      </c>
      <c r="C66" s="23" t="s">
        <v>592</v>
      </c>
      <c r="D66" s="22" t="s">
        <v>710</v>
      </c>
      <c r="E66" s="23" t="s">
        <v>10</v>
      </c>
      <c r="F66" s="23" t="s">
        <v>21</v>
      </c>
    </row>
    <row r="67" s="1" customFormat="1" ht="165" customHeight="1" spans="1:6">
      <c r="A67" s="10">
        <v>65</v>
      </c>
      <c r="B67" s="22" t="s">
        <v>711</v>
      </c>
      <c r="C67" s="23" t="s">
        <v>592</v>
      </c>
      <c r="D67" s="22" t="s">
        <v>710</v>
      </c>
      <c r="E67" s="23" t="s">
        <v>10</v>
      </c>
      <c r="F67" s="23" t="s">
        <v>21</v>
      </c>
    </row>
    <row r="68" s="1" customFormat="1" ht="124" customHeight="1" spans="1:6">
      <c r="A68" s="10">
        <v>66</v>
      </c>
      <c r="B68" s="22" t="s">
        <v>712</v>
      </c>
      <c r="C68" s="23" t="s">
        <v>592</v>
      </c>
      <c r="D68" s="22" t="s">
        <v>713</v>
      </c>
      <c r="E68" s="23" t="s">
        <v>10</v>
      </c>
      <c r="F68" s="23" t="s">
        <v>21</v>
      </c>
    </row>
    <row r="69" s="1" customFormat="1" ht="124" customHeight="1" spans="1:6">
      <c r="A69" s="10">
        <v>67</v>
      </c>
      <c r="B69" s="22" t="s">
        <v>714</v>
      </c>
      <c r="C69" s="23" t="s">
        <v>592</v>
      </c>
      <c r="D69" s="22" t="s">
        <v>713</v>
      </c>
      <c r="E69" s="23" t="s">
        <v>10</v>
      </c>
      <c r="F69" s="23" t="s">
        <v>21</v>
      </c>
    </row>
    <row r="70" s="1" customFormat="1" ht="97" customHeight="1" spans="1:6">
      <c r="A70" s="10">
        <v>68</v>
      </c>
      <c r="B70" s="22" t="s">
        <v>715</v>
      </c>
      <c r="C70" s="23" t="s">
        <v>592</v>
      </c>
      <c r="D70" s="22" t="s">
        <v>716</v>
      </c>
      <c r="E70" s="23" t="s">
        <v>10</v>
      </c>
      <c r="F70" s="23" t="s">
        <v>21</v>
      </c>
    </row>
    <row r="71" s="1" customFormat="1" ht="78" customHeight="1" spans="1:6">
      <c r="A71" s="10">
        <v>69</v>
      </c>
      <c r="B71" s="22" t="s">
        <v>717</v>
      </c>
      <c r="C71" s="23" t="s">
        <v>592</v>
      </c>
      <c r="D71" s="22" t="s">
        <v>716</v>
      </c>
      <c r="E71" s="23" t="s">
        <v>10</v>
      </c>
      <c r="F71" s="23" t="s">
        <v>21</v>
      </c>
    </row>
    <row r="72" s="1" customFormat="1" ht="72" customHeight="1" spans="1:6">
      <c r="A72" s="10">
        <v>70</v>
      </c>
      <c r="B72" s="22" t="s">
        <v>718</v>
      </c>
      <c r="C72" s="23" t="s">
        <v>592</v>
      </c>
      <c r="D72" s="22" t="s">
        <v>719</v>
      </c>
      <c r="E72" s="23" t="s">
        <v>10</v>
      </c>
      <c r="F72" s="23" t="s">
        <v>21</v>
      </c>
    </row>
    <row r="73" s="1" customFormat="1" ht="45" spans="1:6">
      <c r="A73" s="10">
        <v>71</v>
      </c>
      <c r="B73" s="22" t="s">
        <v>720</v>
      </c>
      <c r="C73" s="23" t="s">
        <v>592</v>
      </c>
      <c r="D73" s="22" t="s">
        <v>721</v>
      </c>
      <c r="E73" s="23" t="s">
        <v>10</v>
      </c>
      <c r="F73" s="23" t="s">
        <v>21</v>
      </c>
    </row>
    <row r="74" s="1" customFormat="1" ht="67" customHeight="1" spans="1:6">
      <c r="A74" s="10">
        <v>72</v>
      </c>
      <c r="B74" s="22" t="s">
        <v>722</v>
      </c>
      <c r="C74" s="23" t="s">
        <v>592</v>
      </c>
      <c r="D74" s="22" t="s">
        <v>723</v>
      </c>
      <c r="E74" s="23" t="s">
        <v>10</v>
      </c>
      <c r="F74" s="23" t="s">
        <v>21</v>
      </c>
    </row>
    <row r="75" s="1" customFormat="1" ht="72" customHeight="1" spans="1:6">
      <c r="A75" s="10">
        <v>73</v>
      </c>
      <c r="B75" s="22" t="s">
        <v>724</v>
      </c>
      <c r="C75" s="23" t="s">
        <v>592</v>
      </c>
      <c r="D75" s="22" t="s">
        <v>725</v>
      </c>
      <c r="E75" s="23" t="s">
        <v>10</v>
      </c>
      <c r="F75" s="23" t="s">
        <v>21</v>
      </c>
    </row>
    <row r="76" s="1" customFormat="1" ht="106" customHeight="1" spans="1:6">
      <c r="A76" s="10">
        <v>74</v>
      </c>
      <c r="B76" s="22" t="s">
        <v>726</v>
      </c>
      <c r="C76" s="23" t="s">
        <v>592</v>
      </c>
      <c r="D76" s="22" t="s">
        <v>727</v>
      </c>
      <c r="E76" s="23" t="s">
        <v>10</v>
      </c>
      <c r="F76" s="23" t="s">
        <v>21</v>
      </c>
    </row>
    <row r="77" s="1" customFormat="1" ht="67" customHeight="1" spans="1:6">
      <c r="A77" s="10">
        <v>75</v>
      </c>
      <c r="B77" s="22" t="s">
        <v>728</v>
      </c>
      <c r="C77" s="23" t="s">
        <v>592</v>
      </c>
      <c r="D77" s="22" t="s">
        <v>729</v>
      </c>
      <c r="E77" s="23" t="s">
        <v>10</v>
      </c>
      <c r="F77" s="23" t="s">
        <v>197</v>
      </c>
    </row>
    <row r="78" s="1" customFormat="1" ht="89" customHeight="1" spans="1:6">
      <c r="A78" s="10">
        <v>76</v>
      </c>
      <c r="B78" s="22" t="s">
        <v>730</v>
      </c>
      <c r="C78" s="23" t="s">
        <v>592</v>
      </c>
      <c r="D78" s="22" t="s">
        <v>731</v>
      </c>
      <c r="E78" s="23" t="s">
        <v>10</v>
      </c>
      <c r="F78" s="23" t="s">
        <v>197</v>
      </c>
    </row>
    <row r="79" s="1" customFormat="1" ht="65" customHeight="1" spans="1:6">
      <c r="A79" s="10">
        <v>77</v>
      </c>
      <c r="B79" s="22" t="s">
        <v>732</v>
      </c>
      <c r="C79" s="23" t="s">
        <v>592</v>
      </c>
      <c r="D79" s="22" t="s">
        <v>733</v>
      </c>
      <c r="E79" s="23" t="s">
        <v>10</v>
      </c>
      <c r="F79" s="23" t="s">
        <v>197</v>
      </c>
    </row>
    <row r="80" s="1" customFormat="1" ht="58" customHeight="1" spans="1:6">
      <c r="A80" s="10">
        <v>78</v>
      </c>
      <c r="B80" s="22" t="s">
        <v>734</v>
      </c>
      <c r="C80" s="23" t="s">
        <v>592</v>
      </c>
      <c r="D80" s="22" t="s">
        <v>735</v>
      </c>
      <c r="E80" s="23" t="s">
        <v>10</v>
      </c>
      <c r="F80" s="23" t="s">
        <v>197</v>
      </c>
    </row>
    <row r="81" s="1" customFormat="1" ht="85" customHeight="1" spans="1:6">
      <c r="A81" s="10">
        <v>79</v>
      </c>
      <c r="B81" s="22" t="s">
        <v>736</v>
      </c>
      <c r="C81" s="23" t="s">
        <v>592</v>
      </c>
      <c r="D81" s="22" t="s">
        <v>737</v>
      </c>
      <c r="E81" s="23" t="s">
        <v>10</v>
      </c>
      <c r="F81" s="23" t="s">
        <v>197</v>
      </c>
    </row>
    <row r="82" s="1" customFormat="1" ht="128" customHeight="1" spans="1:6">
      <c r="A82" s="10">
        <v>80</v>
      </c>
      <c r="B82" s="22" t="s">
        <v>738</v>
      </c>
      <c r="C82" s="23" t="s">
        <v>592</v>
      </c>
      <c r="D82" s="22" t="s">
        <v>739</v>
      </c>
      <c r="E82" s="23" t="s">
        <v>10</v>
      </c>
      <c r="F82" s="23" t="s">
        <v>740</v>
      </c>
    </row>
    <row r="83" s="1" customFormat="1" ht="70" customHeight="1" spans="1:6">
      <c r="A83" s="10">
        <v>81</v>
      </c>
      <c r="B83" s="22" t="s">
        <v>741</v>
      </c>
      <c r="C83" s="23" t="s">
        <v>592</v>
      </c>
      <c r="D83" s="22" t="s">
        <v>742</v>
      </c>
      <c r="E83" s="23" t="s">
        <v>10</v>
      </c>
      <c r="F83" s="23" t="s">
        <v>743</v>
      </c>
    </row>
    <row r="84" s="1" customFormat="1" ht="70" customHeight="1" spans="1:6">
      <c r="A84" s="10">
        <v>82</v>
      </c>
      <c r="B84" s="22" t="s">
        <v>744</v>
      </c>
      <c r="C84" s="23" t="s">
        <v>592</v>
      </c>
      <c r="D84" s="22" t="s">
        <v>745</v>
      </c>
      <c r="E84" s="23" t="s">
        <v>10</v>
      </c>
      <c r="F84" s="23" t="s">
        <v>746</v>
      </c>
    </row>
    <row r="85" s="1" customFormat="1" ht="70" customHeight="1" spans="1:6">
      <c r="A85" s="10">
        <v>83</v>
      </c>
      <c r="B85" s="22" t="s">
        <v>747</v>
      </c>
      <c r="C85" s="23" t="s">
        <v>592</v>
      </c>
      <c r="D85" s="22" t="s">
        <v>748</v>
      </c>
      <c r="E85" s="23" t="s">
        <v>10</v>
      </c>
      <c r="F85" s="23" t="s">
        <v>21</v>
      </c>
    </row>
    <row r="86" s="1" customFormat="1" ht="70" customHeight="1" spans="1:6">
      <c r="A86" s="10">
        <v>84</v>
      </c>
      <c r="B86" s="22" t="s">
        <v>749</v>
      </c>
      <c r="C86" s="23" t="s">
        <v>592</v>
      </c>
      <c r="D86" s="22" t="s">
        <v>750</v>
      </c>
      <c r="E86" s="23" t="s">
        <v>10</v>
      </c>
      <c r="F86" s="23" t="s">
        <v>21</v>
      </c>
    </row>
    <row r="87" s="1" customFormat="1" ht="70" customHeight="1" spans="1:6">
      <c r="A87" s="10">
        <v>85</v>
      </c>
      <c r="B87" s="22" t="s">
        <v>751</v>
      </c>
      <c r="C87" s="23" t="s">
        <v>592</v>
      </c>
      <c r="D87" s="22" t="s">
        <v>752</v>
      </c>
      <c r="E87" s="23" t="s">
        <v>10</v>
      </c>
      <c r="F87" s="23" t="s">
        <v>21</v>
      </c>
    </row>
    <row r="88" s="1" customFormat="1" ht="70" customHeight="1" spans="1:6">
      <c r="A88" s="10">
        <v>86</v>
      </c>
      <c r="B88" s="22" t="s">
        <v>753</v>
      </c>
      <c r="C88" s="23" t="s">
        <v>592</v>
      </c>
      <c r="D88" s="22" t="s">
        <v>754</v>
      </c>
      <c r="E88" s="23" t="s">
        <v>10</v>
      </c>
      <c r="F88" s="23" t="s">
        <v>21</v>
      </c>
    </row>
    <row r="89" s="1" customFormat="1" ht="70" customHeight="1" spans="1:6">
      <c r="A89" s="10">
        <v>87</v>
      </c>
      <c r="B89" s="22" t="s">
        <v>755</v>
      </c>
      <c r="C89" s="23" t="s">
        <v>592</v>
      </c>
      <c r="D89" s="22" t="s">
        <v>756</v>
      </c>
      <c r="E89" s="23" t="s">
        <v>10</v>
      </c>
      <c r="F89" s="23" t="s">
        <v>21</v>
      </c>
    </row>
    <row r="90" s="1" customFormat="1" ht="70" customHeight="1" spans="1:6">
      <c r="A90" s="10">
        <v>88</v>
      </c>
      <c r="B90" s="22" t="s">
        <v>757</v>
      </c>
      <c r="C90" s="23" t="s">
        <v>592</v>
      </c>
      <c r="D90" s="22" t="s">
        <v>758</v>
      </c>
      <c r="E90" s="23" t="s">
        <v>10</v>
      </c>
      <c r="F90" s="23" t="s">
        <v>21</v>
      </c>
    </row>
    <row r="91" s="1" customFormat="1" ht="70" customHeight="1" spans="1:6">
      <c r="A91" s="10">
        <v>89</v>
      </c>
      <c r="B91" s="22" t="s">
        <v>759</v>
      </c>
      <c r="C91" s="23" t="s">
        <v>592</v>
      </c>
      <c r="D91" s="22" t="s">
        <v>758</v>
      </c>
      <c r="E91" s="23" t="s">
        <v>10</v>
      </c>
      <c r="F91" s="23" t="s">
        <v>21</v>
      </c>
    </row>
    <row r="92" s="1" customFormat="1" ht="70" customHeight="1" spans="1:6">
      <c r="A92" s="10">
        <v>90</v>
      </c>
      <c r="B92" s="22" t="s">
        <v>760</v>
      </c>
      <c r="C92" s="23" t="s">
        <v>592</v>
      </c>
      <c r="D92" s="22" t="s">
        <v>761</v>
      </c>
      <c r="E92" s="23" t="s">
        <v>10</v>
      </c>
      <c r="F92" s="23" t="s">
        <v>21</v>
      </c>
    </row>
    <row r="93" s="1" customFormat="1" ht="70" customHeight="1" spans="1:6">
      <c r="A93" s="10">
        <v>91</v>
      </c>
      <c r="B93" s="22" t="s">
        <v>762</v>
      </c>
      <c r="C93" s="23" t="s">
        <v>592</v>
      </c>
      <c r="D93" s="22" t="s">
        <v>763</v>
      </c>
      <c r="E93" s="23" t="s">
        <v>10</v>
      </c>
      <c r="F93" s="23" t="s">
        <v>21</v>
      </c>
    </row>
    <row r="94" s="1" customFormat="1" ht="70" customHeight="1" spans="1:6">
      <c r="A94" s="10">
        <v>92</v>
      </c>
      <c r="B94" s="22" t="s">
        <v>764</v>
      </c>
      <c r="C94" s="23" t="s">
        <v>592</v>
      </c>
      <c r="D94" s="22" t="s">
        <v>765</v>
      </c>
      <c r="E94" s="23" t="s">
        <v>10</v>
      </c>
      <c r="F94" s="23" t="s">
        <v>21</v>
      </c>
    </row>
    <row r="95" s="1" customFormat="1" ht="70" customHeight="1" spans="1:6">
      <c r="A95" s="10">
        <v>93</v>
      </c>
      <c r="B95" s="22" t="s">
        <v>766</v>
      </c>
      <c r="C95" s="23" t="s">
        <v>592</v>
      </c>
      <c r="D95" s="22" t="s">
        <v>767</v>
      </c>
      <c r="E95" s="23" t="s">
        <v>10</v>
      </c>
      <c r="F95" s="23" t="s">
        <v>21</v>
      </c>
    </row>
    <row r="96" s="1" customFormat="1" ht="70" customHeight="1" spans="1:6">
      <c r="A96" s="10">
        <v>94</v>
      </c>
      <c r="B96" s="22" t="s">
        <v>768</v>
      </c>
      <c r="C96" s="23" t="s">
        <v>592</v>
      </c>
      <c r="D96" s="22" t="s">
        <v>769</v>
      </c>
      <c r="E96" s="23" t="s">
        <v>10</v>
      </c>
      <c r="F96" s="23" t="s">
        <v>21</v>
      </c>
    </row>
    <row r="97" s="1" customFormat="1" ht="70" customHeight="1" spans="1:6">
      <c r="A97" s="10">
        <v>95</v>
      </c>
      <c r="B97" s="22" t="s">
        <v>770</v>
      </c>
      <c r="C97" s="23" t="s">
        <v>592</v>
      </c>
      <c r="D97" s="22" t="s">
        <v>771</v>
      </c>
      <c r="E97" s="23" t="s">
        <v>10</v>
      </c>
      <c r="F97" s="23" t="s">
        <v>21</v>
      </c>
    </row>
    <row r="98" s="1" customFormat="1" ht="70" customHeight="1" spans="1:6">
      <c r="A98" s="10">
        <v>96</v>
      </c>
      <c r="B98" s="22" t="s">
        <v>772</v>
      </c>
      <c r="C98" s="23" t="s">
        <v>592</v>
      </c>
      <c r="D98" s="22" t="s">
        <v>773</v>
      </c>
      <c r="E98" s="23" t="s">
        <v>10</v>
      </c>
      <c r="F98" s="23" t="s">
        <v>21</v>
      </c>
    </row>
    <row r="99" s="1" customFormat="1" ht="70" customHeight="1" spans="1:6">
      <c r="A99" s="10">
        <v>97</v>
      </c>
      <c r="B99" s="22" t="s">
        <v>774</v>
      </c>
      <c r="C99" s="23" t="s">
        <v>592</v>
      </c>
      <c r="D99" s="22" t="s">
        <v>775</v>
      </c>
      <c r="E99" s="23" t="s">
        <v>10</v>
      </c>
      <c r="F99" s="23" t="s">
        <v>21</v>
      </c>
    </row>
    <row r="100" s="1" customFormat="1" ht="70" customHeight="1" spans="1:6">
      <c r="A100" s="10">
        <v>98</v>
      </c>
      <c r="B100" s="22" t="s">
        <v>776</v>
      </c>
      <c r="C100" s="23" t="s">
        <v>592</v>
      </c>
      <c r="D100" s="22" t="s">
        <v>777</v>
      </c>
      <c r="E100" s="23" t="s">
        <v>10</v>
      </c>
      <c r="F100" s="23" t="s">
        <v>21</v>
      </c>
    </row>
    <row r="101" s="1" customFormat="1" ht="70" customHeight="1" spans="1:6">
      <c r="A101" s="10">
        <v>99</v>
      </c>
      <c r="B101" s="22" t="s">
        <v>778</v>
      </c>
      <c r="C101" s="23" t="s">
        <v>592</v>
      </c>
      <c r="D101" s="22" t="s">
        <v>779</v>
      </c>
      <c r="E101" s="23" t="s">
        <v>10</v>
      </c>
      <c r="F101" s="23" t="s">
        <v>21</v>
      </c>
    </row>
    <row r="102" s="1" customFormat="1" ht="70" customHeight="1" spans="1:6">
      <c r="A102" s="10">
        <v>100</v>
      </c>
      <c r="B102" s="22" t="s">
        <v>780</v>
      </c>
      <c r="C102" s="23" t="s">
        <v>592</v>
      </c>
      <c r="D102" s="22" t="s">
        <v>781</v>
      </c>
      <c r="E102" s="23" t="s">
        <v>10</v>
      </c>
      <c r="F102" s="23" t="s">
        <v>21</v>
      </c>
    </row>
    <row r="103" s="1" customFormat="1" ht="70" customHeight="1" spans="1:6">
      <c r="A103" s="10">
        <v>101</v>
      </c>
      <c r="B103" s="22" t="s">
        <v>782</v>
      </c>
      <c r="C103" s="23" t="s">
        <v>592</v>
      </c>
      <c r="D103" s="22" t="s">
        <v>783</v>
      </c>
      <c r="E103" s="23" t="s">
        <v>10</v>
      </c>
      <c r="F103" s="23" t="s">
        <v>21</v>
      </c>
    </row>
    <row r="104" s="1" customFormat="1" ht="70" customHeight="1" spans="1:6">
      <c r="A104" s="10">
        <v>102</v>
      </c>
      <c r="B104" s="22" t="s">
        <v>784</v>
      </c>
      <c r="C104" s="23" t="s">
        <v>592</v>
      </c>
      <c r="D104" s="22" t="s">
        <v>783</v>
      </c>
      <c r="E104" s="23" t="s">
        <v>10</v>
      </c>
      <c r="F104" s="23" t="s">
        <v>21</v>
      </c>
    </row>
    <row r="105" s="1" customFormat="1" ht="70" customHeight="1" spans="1:6">
      <c r="A105" s="10">
        <v>103</v>
      </c>
      <c r="B105" s="22" t="s">
        <v>785</v>
      </c>
      <c r="C105" s="23" t="s">
        <v>592</v>
      </c>
      <c r="D105" s="22" t="s">
        <v>786</v>
      </c>
      <c r="E105" s="23" t="s">
        <v>10</v>
      </c>
      <c r="F105" s="23" t="s">
        <v>21</v>
      </c>
    </row>
    <row r="106" s="1" customFormat="1" ht="70" customHeight="1" spans="1:6">
      <c r="A106" s="10">
        <v>104</v>
      </c>
      <c r="B106" s="22" t="s">
        <v>787</v>
      </c>
      <c r="C106" s="23" t="s">
        <v>592</v>
      </c>
      <c r="D106" s="22" t="s">
        <v>788</v>
      </c>
      <c r="E106" s="23" t="s">
        <v>10</v>
      </c>
      <c r="F106" s="23" t="s">
        <v>21</v>
      </c>
    </row>
    <row r="107" s="1" customFormat="1" ht="68" customHeight="1" spans="1:6">
      <c r="A107" s="10">
        <v>105</v>
      </c>
      <c r="B107" s="22" t="s">
        <v>789</v>
      </c>
      <c r="C107" s="23" t="s">
        <v>592</v>
      </c>
      <c r="D107" s="22" t="s">
        <v>790</v>
      </c>
      <c r="E107" s="23" t="s">
        <v>10</v>
      </c>
      <c r="F107" s="23" t="s">
        <v>21</v>
      </c>
    </row>
    <row r="108" s="1" customFormat="1" ht="60" customHeight="1" spans="1:6">
      <c r="A108" s="10">
        <v>106</v>
      </c>
      <c r="B108" s="22" t="s">
        <v>791</v>
      </c>
      <c r="C108" s="23" t="s">
        <v>592</v>
      </c>
      <c r="D108" s="22" t="s">
        <v>792</v>
      </c>
      <c r="E108" s="23" t="s">
        <v>10</v>
      </c>
      <c r="F108" s="23" t="s">
        <v>21</v>
      </c>
    </row>
    <row r="109" s="1" customFormat="1" ht="62" customHeight="1" spans="1:6">
      <c r="A109" s="10">
        <v>107</v>
      </c>
      <c r="B109" s="22" t="s">
        <v>793</v>
      </c>
      <c r="C109" s="23" t="s">
        <v>592</v>
      </c>
      <c r="D109" s="22" t="s">
        <v>794</v>
      </c>
      <c r="E109" s="23" t="s">
        <v>10</v>
      </c>
      <c r="F109" s="23" t="s">
        <v>21</v>
      </c>
    </row>
    <row r="110" s="1" customFormat="1" ht="63" customHeight="1" spans="1:6">
      <c r="A110" s="10">
        <v>108</v>
      </c>
      <c r="B110" s="22" t="s">
        <v>795</v>
      </c>
      <c r="C110" s="23" t="s">
        <v>592</v>
      </c>
      <c r="D110" s="22" t="s">
        <v>796</v>
      </c>
      <c r="E110" s="23" t="s">
        <v>10</v>
      </c>
      <c r="F110" s="23" t="s">
        <v>21</v>
      </c>
    </row>
    <row r="111" s="1" customFormat="1" ht="49" customHeight="1" spans="1:6">
      <c r="A111" s="10">
        <v>109</v>
      </c>
      <c r="B111" s="22" t="s">
        <v>797</v>
      </c>
      <c r="C111" s="23" t="s">
        <v>592</v>
      </c>
      <c r="D111" s="22" t="s">
        <v>798</v>
      </c>
      <c r="E111" s="23" t="s">
        <v>10</v>
      </c>
      <c r="F111" s="23" t="s">
        <v>21</v>
      </c>
    </row>
    <row r="112" s="1" customFormat="1" ht="68" customHeight="1" spans="1:6">
      <c r="A112" s="10">
        <v>110</v>
      </c>
      <c r="B112" s="22" t="s">
        <v>799</v>
      </c>
      <c r="C112" s="23" t="s">
        <v>592</v>
      </c>
      <c r="D112" s="22" t="s">
        <v>800</v>
      </c>
      <c r="E112" s="23" t="s">
        <v>10</v>
      </c>
      <c r="F112" s="23" t="s">
        <v>21</v>
      </c>
    </row>
    <row r="113" s="1" customFormat="1" ht="58" customHeight="1" spans="1:6">
      <c r="A113" s="10">
        <v>111</v>
      </c>
      <c r="B113" s="22" t="s">
        <v>801</v>
      </c>
      <c r="C113" s="23" t="s">
        <v>592</v>
      </c>
      <c r="D113" s="22" t="s">
        <v>802</v>
      </c>
      <c r="E113" s="23" t="s">
        <v>10</v>
      </c>
      <c r="F113" s="23" t="s">
        <v>21</v>
      </c>
    </row>
    <row r="114" s="1" customFormat="1" ht="63" customHeight="1" spans="1:6">
      <c r="A114" s="10">
        <v>112</v>
      </c>
      <c r="B114" s="22" t="s">
        <v>803</v>
      </c>
      <c r="C114" s="23" t="s">
        <v>592</v>
      </c>
      <c r="D114" s="22" t="s">
        <v>804</v>
      </c>
      <c r="E114" s="23" t="s">
        <v>10</v>
      </c>
      <c r="F114" s="23" t="s">
        <v>21</v>
      </c>
    </row>
    <row r="115" s="1" customFormat="1" ht="63" customHeight="1" spans="1:6">
      <c r="A115" s="10">
        <v>113</v>
      </c>
      <c r="B115" s="22" t="s">
        <v>805</v>
      </c>
      <c r="C115" s="23" t="s">
        <v>592</v>
      </c>
      <c r="D115" s="22" t="s">
        <v>806</v>
      </c>
      <c r="E115" s="23" t="s">
        <v>10</v>
      </c>
      <c r="F115" s="23" t="s">
        <v>21</v>
      </c>
    </row>
    <row r="116" s="1" customFormat="1" ht="66" customHeight="1" spans="1:6">
      <c r="A116" s="10">
        <v>114</v>
      </c>
      <c r="B116" s="22" t="s">
        <v>807</v>
      </c>
      <c r="C116" s="23" t="s">
        <v>592</v>
      </c>
      <c r="D116" s="22" t="s">
        <v>808</v>
      </c>
      <c r="E116" s="23" t="s">
        <v>10</v>
      </c>
      <c r="F116" s="23" t="s">
        <v>21</v>
      </c>
    </row>
    <row r="117" s="1" customFormat="1" ht="60" customHeight="1" spans="1:6">
      <c r="A117" s="10">
        <v>115</v>
      </c>
      <c r="B117" s="22" t="s">
        <v>809</v>
      </c>
      <c r="C117" s="23" t="s">
        <v>592</v>
      </c>
      <c r="D117" s="22" t="s">
        <v>810</v>
      </c>
      <c r="E117" s="23" t="s">
        <v>10</v>
      </c>
      <c r="F117" s="23" t="s">
        <v>21</v>
      </c>
    </row>
    <row r="118" s="1" customFormat="1" ht="63" customHeight="1" spans="1:6">
      <c r="A118" s="10">
        <v>116</v>
      </c>
      <c r="B118" s="22" t="s">
        <v>811</v>
      </c>
      <c r="C118" s="23" t="s">
        <v>592</v>
      </c>
      <c r="D118" s="22" t="s">
        <v>812</v>
      </c>
      <c r="E118" s="23" t="s">
        <v>10</v>
      </c>
      <c r="F118" s="23" t="s">
        <v>21</v>
      </c>
    </row>
    <row r="119" s="1" customFormat="1" ht="72" customHeight="1" spans="1:6">
      <c r="A119" s="10">
        <v>117</v>
      </c>
      <c r="B119" s="22" t="s">
        <v>813</v>
      </c>
      <c r="C119" s="23" t="s">
        <v>592</v>
      </c>
      <c r="D119" s="22" t="s">
        <v>814</v>
      </c>
      <c r="E119" s="23" t="s">
        <v>10</v>
      </c>
      <c r="F119" s="23" t="s">
        <v>21</v>
      </c>
    </row>
    <row r="120" s="1" customFormat="1" ht="45" customHeight="1" spans="1:6">
      <c r="A120" s="10">
        <v>118</v>
      </c>
      <c r="B120" s="22" t="s">
        <v>815</v>
      </c>
      <c r="C120" s="23" t="s">
        <v>592</v>
      </c>
      <c r="D120" s="22" t="s">
        <v>816</v>
      </c>
      <c r="E120" s="23" t="s">
        <v>10</v>
      </c>
      <c r="F120" s="23" t="s">
        <v>21</v>
      </c>
    </row>
    <row r="121" s="1" customFormat="1" ht="33.75" spans="1:6">
      <c r="A121" s="10">
        <v>119</v>
      </c>
      <c r="B121" s="22" t="s">
        <v>817</v>
      </c>
      <c r="C121" s="23" t="s">
        <v>592</v>
      </c>
      <c r="D121" s="22" t="s">
        <v>818</v>
      </c>
      <c r="E121" s="23" t="s">
        <v>10</v>
      </c>
      <c r="F121" s="23" t="s">
        <v>21</v>
      </c>
    </row>
    <row r="122" s="1" customFormat="1" ht="45" spans="1:6">
      <c r="A122" s="10">
        <v>120</v>
      </c>
      <c r="B122" s="22" t="s">
        <v>819</v>
      </c>
      <c r="C122" s="23" t="s">
        <v>592</v>
      </c>
      <c r="D122" s="22" t="s">
        <v>820</v>
      </c>
      <c r="E122" s="23" t="s">
        <v>10</v>
      </c>
      <c r="F122" s="23" t="s">
        <v>21</v>
      </c>
    </row>
    <row r="123" s="1" customFormat="1" ht="65" customHeight="1" spans="1:6">
      <c r="A123" s="10">
        <v>121</v>
      </c>
      <c r="B123" s="22" t="s">
        <v>821</v>
      </c>
      <c r="C123" s="23" t="s">
        <v>592</v>
      </c>
      <c r="D123" s="22" t="s">
        <v>822</v>
      </c>
      <c r="E123" s="23" t="s">
        <v>10</v>
      </c>
      <c r="F123" s="23" t="s">
        <v>21</v>
      </c>
    </row>
    <row r="124" s="1" customFormat="1" ht="75" customHeight="1" spans="1:6">
      <c r="A124" s="10">
        <v>122</v>
      </c>
      <c r="B124" s="22" t="s">
        <v>823</v>
      </c>
      <c r="C124" s="23" t="s">
        <v>592</v>
      </c>
      <c r="D124" s="22" t="s">
        <v>824</v>
      </c>
      <c r="E124" s="23" t="s">
        <v>10</v>
      </c>
      <c r="F124" s="23" t="s">
        <v>21</v>
      </c>
    </row>
    <row r="125" s="1" customFormat="1" ht="65" customHeight="1" spans="1:6">
      <c r="A125" s="10">
        <v>123</v>
      </c>
      <c r="B125" s="22" t="s">
        <v>825</v>
      </c>
      <c r="C125" s="23" t="s">
        <v>592</v>
      </c>
      <c r="D125" s="22" t="s">
        <v>826</v>
      </c>
      <c r="E125" s="23" t="s">
        <v>10</v>
      </c>
      <c r="F125" s="23" t="s">
        <v>21</v>
      </c>
    </row>
    <row r="126" s="1" customFormat="1" ht="45" spans="1:6">
      <c r="A126" s="10">
        <v>124</v>
      </c>
      <c r="B126" s="22" t="s">
        <v>827</v>
      </c>
      <c r="C126" s="23" t="s">
        <v>592</v>
      </c>
      <c r="D126" s="22" t="s">
        <v>828</v>
      </c>
      <c r="E126" s="23" t="s">
        <v>10</v>
      </c>
      <c r="F126" s="23" t="s">
        <v>829</v>
      </c>
    </row>
    <row r="127" s="1" customFormat="1" ht="54" customHeight="1" spans="1:6">
      <c r="A127" s="10">
        <v>125</v>
      </c>
      <c r="B127" s="22" t="s">
        <v>830</v>
      </c>
      <c r="C127" s="23" t="s">
        <v>592</v>
      </c>
      <c r="D127" s="22" t="s">
        <v>831</v>
      </c>
      <c r="E127" s="23" t="s">
        <v>10</v>
      </c>
      <c r="F127" s="23" t="s">
        <v>829</v>
      </c>
    </row>
    <row r="128" s="1" customFormat="1" ht="71" customHeight="1" spans="1:6">
      <c r="A128" s="10">
        <v>126</v>
      </c>
      <c r="B128" s="22" t="s">
        <v>832</v>
      </c>
      <c r="C128" s="23" t="s">
        <v>592</v>
      </c>
      <c r="D128" s="22" t="s">
        <v>833</v>
      </c>
      <c r="E128" s="23" t="s">
        <v>10</v>
      </c>
      <c r="F128" s="23" t="s">
        <v>21</v>
      </c>
    </row>
    <row r="129" s="1" customFormat="1" ht="51" customHeight="1" spans="1:6">
      <c r="A129" s="10">
        <v>127</v>
      </c>
      <c r="B129" s="22" t="s">
        <v>834</v>
      </c>
      <c r="C129" s="23" t="s">
        <v>592</v>
      </c>
      <c r="D129" s="22" t="s">
        <v>835</v>
      </c>
      <c r="E129" s="23" t="s">
        <v>10</v>
      </c>
      <c r="F129" s="23" t="s">
        <v>21</v>
      </c>
    </row>
    <row r="130" s="1" customFormat="1" ht="58" customHeight="1" spans="1:6">
      <c r="A130" s="10">
        <v>128</v>
      </c>
      <c r="B130" s="22" t="s">
        <v>836</v>
      </c>
      <c r="C130" s="23" t="s">
        <v>592</v>
      </c>
      <c r="D130" s="22" t="s">
        <v>837</v>
      </c>
      <c r="E130" s="23" t="s">
        <v>10</v>
      </c>
      <c r="F130" s="23" t="s">
        <v>21</v>
      </c>
    </row>
    <row r="131" s="1" customFormat="1" ht="61" customHeight="1" spans="1:6">
      <c r="A131" s="10">
        <v>129</v>
      </c>
      <c r="B131" s="22" t="s">
        <v>838</v>
      </c>
      <c r="C131" s="23" t="s">
        <v>592</v>
      </c>
      <c r="D131" s="22" t="s">
        <v>839</v>
      </c>
      <c r="E131" s="23" t="s">
        <v>10</v>
      </c>
      <c r="F131" s="23" t="s">
        <v>21</v>
      </c>
    </row>
    <row r="132" s="1" customFormat="1" ht="114" customHeight="1" spans="1:6">
      <c r="A132" s="10">
        <v>130</v>
      </c>
      <c r="B132" s="13" t="s">
        <v>840</v>
      </c>
      <c r="C132" s="24" t="s">
        <v>592</v>
      </c>
      <c r="D132" s="13" t="s">
        <v>841</v>
      </c>
      <c r="E132" s="24" t="s">
        <v>10</v>
      </c>
      <c r="F132" s="24" t="s">
        <v>197</v>
      </c>
    </row>
    <row r="133" s="1" customFormat="1" ht="87" customHeight="1" spans="1:6">
      <c r="A133" s="10">
        <v>131</v>
      </c>
      <c r="B133" s="13" t="s">
        <v>842</v>
      </c>
      <c r="C133" s="24" t="s">
        <v>592</v>
      </c>
      <c r="D133" s="13" t="s">
        <v>843</v>
      </c>
      <c r="E133" s="24" t="s">
        <v>10</v>
      </c>
      <c r="F133" s="24" t="s">
        <v>197</v>
      </c>
    </row>
    <row r="134" s="1" customFormat="1" ht="103" customHeight="1" spans="1:6">
      <c r="A134" s="10">
        <v>132</v>
      </c>
      <c r="B134" s="13" t="s">
        <v>844</v>
      </c>
      <c r="C134" s="24" t="s">
        <v>592</v>
      </c>
      <c r="D134" s="13" t="s">
        <v>845</v>
      </c>
      <c r="E134" s="24" t="s">
        <v>10</v>
      </c>
      <c r="F134" s="24" t="s">
        <v>197</v>
      </c>
    </row>
    <row r="135" s="1" customFormat="1" ht="107" customHeight="1" spans="1:6">
      <c r="A135" s="10">
        <v>133</v>
      </c>
      <c r="B135" s="13" t="s">
        <v>846</v>
      </c>
      <c r="C135" s="24" t="s">
        <v>592</v>
      </c>
      <c r="D135" s="13" t="s">
        <v>847</v>
      </c>
      <c r="E135" s="24" t="s">
        <v>10</v>
      </c>
      <c r="F135" s="24" t="s">
        <v>197</v>
      </c>
    </row>
    <row r="136" s="1" customFormat="1" ht="77" customHeight="1" spans="1:6">
      <c r="A136" s="10">
        <v>134</v>
      </c>
      <c r="B136" s="13" t="s">
        <v>848</v>
      </c>
      <c r="C136" s="24" t="s">
        <v>592</v>
      </c>
      <c r="D136" s="13" t="s">
        <v>849</v>
      </c>
      <c r="E136" s="24" t="s">
        <v>10</v>
      </c>
      <c r="F136" s="24" t="s">
        <v>197</v>
      </c>
    </row>
    <row r="137" s="1" customFormat="1" ht="88" customHeight="1" spans="1:6">
      <c r="A137" s="10">
        <v>135</v>
      </c>
      <c r="B137" s="13" t="s">
        <v>850</v>
      </c>
      <c r="C137" s="24" t="s">
        <v>592</v>
      </c>
      <c r="D137" s="13" t="s">
        <v>851</v>
      </c>
      <c r="E137" s="24" t="s">
        <v>10</v>
      </c>
      <c r="F137" s="24" t="s">
        <v>21</v>
      </c>
    </row>
    <row r="138" s="1" customFormat="1" ht="79" customHeight="1" spans="1:6">
      <c r="A138" s="10">
        <v>136</v>
      </c>
      <c r="B138" s="13" t="s">
        <v>852</v>
      </c>
      <c r="C138" s="24" t="s">
        <v>592</v>
      </c>
      <c r="D138" s="13" t="s">
        <v>853</v>
      </c>
      <c r="E138" s="24" t="s">
        <v>10</v>
      </c>
      <c r="F138" s="24" t="s">
        <v>21</v>
      </c>
    </row>
    <row r="139" s="1" customFormat="1" ht="79" customHeight="1" spans="1:6">
      <c r="A139" s="10">
        <v>137</v>
      </c>
      <c r="B139" s="13" t="s">
        <v>854</v>
      </c>
      <c r="C139" s="24" t="s">
        <v>592</v>
      </c>
      <c r="D139" s="13" t="s">
        <v>855</v>
      </c>
      <c r="E139" s="24" t="s">
        <v>10</v>
      </c>
      <c r="F139" s="24" t="s">
        <v>21</v>
      </c>
    </row>
    <row r="140" s="1" customFormat="1" ht="97" customHeight="1" spans="1:6">
      <c r="A140" s="10">
        <v>138</v>
      </c>
      <c r="B140" s="13" t="s">
        <v>856</v>
      </c>
      <c r="C140" s="24" t="s">
        <v>592</v>
      </c>
      <c r="D140" s="13" t="s">
        <v>857</v>
      </c>
      <c r="E140" s="24" t="s">
        <v>10</v>
      </c>
      <c r="F140" s="24" t="s">
        <v>21</v>
      </c>
    </row>
    <row r="141" s="1" customFormat="1" ht="99" customHeight="1" spans="1:6">
      <c r="A141" s="10">
        <v>139</v>
      </c>
      <c r="B141" s="13" t="s">
        <v>858</v>
      </c>
      <c r="C141" s="24" t="s">
        <v>592</v>
      </c>
      <c r="D141" s="13" t="s">
        <v>859</v>
      </c>
      <c r="E141" s="24" t="s">
        <v>10</v>
      </c>
      <c r="F141" s="24" t="s">
        <v>21</v>
      </c>
    </row>
    <row r="142" s="1" customFormat="1" ht="79" customHeight="1" spans="1:6">
      <c r="A142" s="10">
        <v>140</v>
      </c>
      <c r="B142" s="13" t="s">
        <v>860</v>
      </c>
      <c r="C142" s="24" t="s">
        <v>592</v>
      </c>
      <c r="D142" s="13" t="s">
        <v>861</v>
      </c>
      <c r="E142" s="24" t="s">
        <v>10</v>
      </c>
      <c r="F142" s="24" t="s">
        <v>21</v>
      </c>
    </row>
    <row r="143" s="1" customFormat="1" ht="96" customHeight="1" spans="1:6">
      <c r="A143" s="10">
        <v>141</v>
      </c>
      <c r="B143" s="13" t="s">
        <v>862</v>
      </c>
      <c r="C143" s="24" t="s">
        <v>592</v>
      </c>
      <c r="D143" s="13" t="s">
        <v>863</v>
      </c>
      <c r="E143" s="24" t="s">
        <v>10</v>
      </c>
      <c r="F143" s="24" t="s">
        <v>21</v>
      </c>
    </row>
    <row r="144" s="1" customFormat="1" ht="110" customHeight="1" spans="1:6">
      <c r="A144" s="10">
        <v>142</v>
      </c>
      <c r="B144" s="13" t="s">
        <v>864</v>
      </c>
      <c r="C144" s="24" t="s">
        <v>592</v>
      </c>
      <c r="D144" s="13" t="s">
        <v>863</v>
      </c>
      <c r="E144" s="24" t="s">
        <v>10</v>
      </c>
      <c r="F144" s="24" t="s">
        <v>21</v>
      </c>
    </row>
    <row r="145" s="1" customFormat="1" ht="114" customHeight="1" spans="1:6">
      <c r="A145" s="10">
        <v>143</v>
      </c>
      <c r="B145" s="13" t="s">
        <v>865</v>
      </c>
      <c r="C145" s="24" t="s">
        <v>592</v>
      </c>
      <c r="D145" s="13" t="s">
        <v>863</v>
      </c>
      <c r="E145" s="24" t="s">
        <v>10</v>
      </c>
      <c r="F145" s="24" t="s">
        <v>21</v>
      </c>
    </row>
    <row r="146" s="1" customFormat="1" ht="66" customHeight="1" spans="1:6">
      <c r="A146" s="10">
        <v>144</v>
      </c>
      <c r="B146" s="22" t="s">
        <v>866</v>
      </c>
      <c r="C146" s="23" t="s">
        <v>592</v>
      </c>
      <c r="D146" s="22" t="s">
        <v>867</v>
      </c>
      <c r="E146" s="23" t="s">
        <v>10</v>
      </c>
      <c r="F146" s="23" t="s">
        <v>197</v>
      </c>
    </row>
    <row r="147" s="1" customFormat="1" ht="186" customHeight="1" spans="1:6">
      <c r="A147" s="10">
        <v>145</v>
      </c>
      <c r="B147" s="22" t="s">
        <v>868</v>
      </c>
      <c r="C147" s="23" t="s">
        <v>592</v>
      </c>
      <c r="D147" s="22" t="s">
        <v>869</v>
      </c>
      <c r="E147" s="23" t="s">
        <v>10</v>
      </c>
      <c r="F147" s="23" t="s">
        <v>197</v>
      </c>
    </row>
    <row r="148" s="1" customFormat="1" ht="70" customHeight="1" spans="1:6">
      <c r="A148" s="10">
        <v>146</v>
      </c>
      <c r="B148" s="22" t="s">
        <v>870</v>
      </c>
      <c r="C148" s="23" t="s">
        <v>592</v>
      </c>
      <c r="D148" s="22" t="s">
        <v>871</v>
      </c>
      <c r="E148" s="23" t="s">
        <v>10</v>
      </c>
      <c r="F148" s="23" t="s">
        <v>148</v>
      </c>
    </row>
    <row r="149" s="1" customFormat="1" ht="57" customHeight="1" spans="1:6">
      <c r="A149" s="10">
        <v>147</v>
      </c>
      <c r="B149" s="22" t="s">
        <v>872</v>
      </c>
      <c r="C149" s="23" t="s">
        <v>592</v>
      </c>
      <c r="D149" s="22" t="s">
        <v>873</v>
      </c>
      <c r="E149" s="23" t="s">
        <v>10</v>
      </c>
      <c r="F149" s="23" t="s">
        <v>148</v>
      </c>
    </row>
    <row r="150" s="1" customFormat="1" ht="157" customHeight="1" spans="1:6">
      <c r="A150" s="10">
        <v>148</v>
      </c>
      <c r="B150" s="22" t="s">
        <v>874</v>
      </c>
      <c r="C150" s="23" t="s">
        <v>592</v>
      </c>
      <c r="D150" s="22" t="s">
        <v>875</v>
      </c>
      <c r="E150" s="23" t="s">
        <v>10</v>
      </c>
      <c r="F150" s="23" t="s">
        <v>148</v>
      </c>
    </row>
    <row r="151" s="1" customFormat="1" ht="115" customHeight="1" spans="1:6">
      <c r="A151" s="10">
        <v>149</v>
      </c>
      <c r="B151" s="22" t="s">
        <v>876</v>
      </c>
      <c r="C151" s="23" t="s">
        <v>592</v>
      </c>
      <c r="D151" s="22" t="s">
        <v>877</v>
      </c>
      <c r="E151" s="23" t="s">
        <v>10</v>
      </c>
      <c r="F151" s="23" t="s">
        <v>148</v>
      </c>
    </row>
    <row r="152" s="1" customFormat="1" ht="61" customHeight="1" spans="1:6">
      <c r="A152" s="10">
        <v>150</v>
      </c>
      <c r="B152" s="22" t="s">
        <v>878</v>
      </c>
      <c r="C152" s="23" t="s">
        <v>592</v>
      </c>
      <c r="D152" s="22" t="s">
        <v>879</v>
      </c>
      <c r="E152" s="23" t="s">
        <v>10</v>
      </c>
      <c r="F152" s="23" t="s">
        <v>148</v>
      </c>
    </row>
    <row r="153" s="1" customFormat="1" ht="66" customHeight="1" spans="1:6">
      <c r="A153" s="10">
        <v>151</v>
      </c>
      <c r="B153" s="22" t="s">
        <v>880</v>
      </c>
      <c r="C153" s="23" t="s">
        <v>592</v>
      </c>
      <c r="D153" s="22" t="s">
        <v>881</v>
      </c>
      <c r="E153" s="23" t="s">
        <v>10</v>
      </c>
      <c r="F153" s="23" t="s">
        <v>148</v>
      </c>
    </row>
    <row r="154" s="1" customFormat="1" ht="84" customHeight="1" spans="1:6">
      <c r="A154" s="10">
        <v>152</v>
      </c>
      <c r="B154" s="22" t="s">
        <v>882</v>
      </c>
      <c r="C154" s="23" t="s">
        <v>592</v>
      </c>
      <c r="D154" s="22" t="s">
        <v>883</v>
      </c>
      <c r="E154" s="23" t="s">
        <v>10</v>
      </c>
      <c r="F154" s="23" t="s">
        <v>148</v>
      </c>
    </row>
    <row r="155" s="1" customFormat="1" ht="53" customHeight="1" spans="1:6">
      <c r="A155" s="10">
        <v>153</v>
      </c>
      <c r="B155" s="22" t="s">
        <v>884</v>
      </c>
      <c r="C155" s="12" t="s">
        <v>592</v>
      </c>
      <c r="D155" s="25" t="s">
        <v>885</v>
      </c>
      <c r="E155" s="12" t="s">
        <v>10</v>
      </c>
      <c r="F155" s="12" t="s">
        <v>197</v>
      </c>
    </row>
    <row r="156" s="1" customFormat="1" ht="52" customHeight="1" spans="1:6">
      <c r="A156" s="10">
        <v>154</v>
      </c>
      <c r="B156" s="22" t="s">
        <v>886</v>
      </c>
      <c r="C156" s="26" t="s">
        <v>592</v>
      </c>
      <c r="D156" s="25" t="s">
        <v>885</v>
      </c>
      <c r="E156" s="26" t="s">
        <v>10</v>
      </c>
      <c r="F156" s="23" t="s">
        <v>197</v>
      </c>
    </row>
    <row r="157" s="1" customFormat="1" ht="51" customHeight="1" spans="1:6">
      <c r="A157" s="10">
        <v>155</v>
      </c>
      <c r="B157" s="22" t="s">
        <v>887</v>
      </c>
      <c r="C157" s="27" t="s">
        <v>592</v>
      </c>
      <c r="D157" s="25" t="s">
        <v>888</v>
      </c>
      <c r="E157" s="27" t="s">
        <v>10</v>
      </c>
      <c r="F157" s="23" t="s">
        <v>197</v>
      </c>
    </row>
    <row r="158" s="1" customFormat="1" ht="60" customHeight="1" spans="1:6">
      <c r="A158" s="10">
        <v>156</v>
      </c>
      <c r="B158" s="22" t="s">
        <v>889</v>
      </c>
      <c r="C158" s="23" t="s">
        <v>592</v>
      </c>
      <c r="D158" s="25" t="s">
        <v>890</v>
      </c>
      <c r="E158" s="27" t="s">
        <v>10</v>
      </c>
      <c r="F158" s="23" t="s">
        <v>197</v>
      </c>
    </row>
    <row r="159" s="1" customFormat="1" ht="60" customHeight="1" spans="1:6">
      <c r="A159" s="10">
        <v>157</v>
      </c>
      <c r="B159" s="22" t="s">
        <v>891</v>
      </c>
      <c r="C159" s="23" t="s">
        <v>592</v>
      </c>
      <c r="D159" s="25" t="s">
        <v>892</v>
      </c>
      <c r="E159" s="23" t="s">
        <v>10</v>
      </c>
      <c r="F159" s="23" t="s">
        <v>197</v>
      </c>
    </row>
    <row r="160" s="1" customFormat="1" ht="60" customHeight="1" spans="1:6">
      <c r="A160" s="10">
        <v>158</v>
      </c>
      <c r="B160" s="22" t="s">
        <v>893</v>
      </c>
      <c r="C160" s="23" t="s">
        <v>592</v>
      </c>
      <c r="D160" s="25" t="s">
        <v>894</v>
      </c>
      <c r="E160" s="23" t="s">
        <v>10</v>
      </c>
      <c r="F160" s="23" t="s">
        <v>197</v>
      </c>
    </row>
    <row r="161" s="1" customFormat="1" ht="60" customHeight="1" spans="1:6">
      <c r="A161" s="10">
        <v>159</v>
      </c>
      <c r="B161" s="22" t="s">
        <v>895</v>
      </c>
      <c r="C161" s="23" t="s">
        <v>592</v>
      </c>
      <c r="D161" s="25" t="s">
        <v>896</v>
      </c>
      <c r="E161" s="23" t="s">
        <v>10</v>
      </c>
      <c r="F161" s="23" t="s">
        <v>197</v>
      </c>
    </row>
    <row r="162" s="1" customFormat="1" ht="60" customHeight="1" spans="1:6">
      <c r="A162" s="10">
        <v>160</v>
      </c>
      <c r="B162" s="22" t="s">
        <v>897</v>
      </c>
      <c r="C162" s="23" t="s">
        <v>592</v>
      </c>
      <c r="D162" s="25" t="s">
        <v>898</v>
      </c>
      <c r="E162" s="23" t="s">
        <v>10</v>
      </c>
      <c r="F162" s="23" t="s">
        <v>197</v>
      </c>
    </row>
    <row r="163" s="1" customFormat="1" ht="60" customHeight="1" spans="1:6">
      <c r="A163" s="10">
        <v>161</v>
      </c>
      <c r="B163" s="22" t="s">
        <v>899</v>
      </c>
      <c r="C163" s="23" t="s">
        <v>592</v>
      </c>
      <c r="D163" s="25" t="s">
        <v>900</v>
      </c>
      <c r="E163" s="23" t="s">
        <v>10</v>
      </c>
      <c r="F163" s="23" t="s">
        <v>197</v>
      </c>
    </row>
    <row r="164" s="1" customFormat="1" ht="60" customHeight="1" spans="1:6">
      <c r="A164" s="10">
        <v>162</v>
      </c>
      <c r="B164" s="22" t="s">
        <v>901</v>
      </c>
      <c r="C164" s="23" t="s">
        <v>592</v>
      </c>
      <c r="D164" s="25" t="s">
        <v>894</v>
      </c>
      <c r="E164" s="23" t="s">
        <v>10</v>
      </c>
      <c r="F164" s="23" t="s">
        <v>197</v>
      </c>
    </row>
    <row r="165" s="1" customFormat="1" ht="45" customHeight="1" spans="1:6">
      <c r="A165" s="10">
        <v>163</v>
      </c>
      <c r="B165" s="22" t="s">
        <v>902</v>
      </c>
      <c r="C165" s="23" t="s">
        <v>592</v>
      </c>
      <c r="D165" s="25" t="s">
        <v>903</v>
      </c>
      <c r="E165" s="23" t="s">
        <v>10</v>
      </c>
      <c r="F165" s="23" t="s">
        <v>197</v>
      </c>
    </row>
    <row r="166" s="1" customFormat="1" ht="39" customHeight="1" spans="1:6">
      <c r="A166" s="10">
        <v>164</v>
      </c>
      <c r="B166" s="22" t="s">
        <v>904</v>
      </c>
      <c r="C166" s="23" t="s">
        <v>592</v>
      </c>
      <c r="D166" s="25" t="s">
        <v>903</v>
      </c>
      <c r="E166" s="23" t="s">
        <v>10</v>
      </c>
      <c r="F166" s="23" t="s">
        <v>197</v>
      </c>
    </row>
    <row r="167" s="1" customFormat="1" ht="44" customHeight="1" spans="1:6">
      <c r="A167" s="10">
        <v>165</v>
      </c>
      <c r="B167" s="22" t="s">
        <v>905</v>
      </c>
      <c r="C167" s="23" t="s">
        <v>592</v>
      </c>
      <c r="D167" s="25" t="s">
        <v>906</v>
      </c>
      <c r="E167" s="23" t="s">
        <v>10</v>
      </c>
      <c r="F167" s="23" t="s">
        <v>197</v>
      </c>
    </row>
    <row r="168" s="1" customFormat="1" ht="44" customHeight="1" spans="1:6">
      <c r="A168" s="10">
        <v>166</v>
      </c>
      <c r="B168" s="22" t="s">
        <v>907</v>
      </c>
      <c r="C168" s="23" t="s">
        <v>592</v>
      </c>
      <c r="D168" s="25" t="s">
        <v>906</v>
      </c>
      <c r="E168" s="23" t="s">
        <v>10</v>
      </c>
      <c r="F168" s="23" t="s">
        <v>197</v>
      </c>
    </row>
    <row r="169" s="1" customFormat="1" ht="48" customHeight="1" spans="1:6">
      <c r="A169" s="10">
        <v>167</v>
      </c>
      <c r="B169" s="22" t="s">
        <v>908</v>
      </c>
      <c r="C169" s="23" t="s">
        <v>592</v>
      </c>
      <c r="D169" s="25" t="s">
        <v>906</v>
      </c>
      <c r="E169" s="23" t="s">
        <v>10</v>
      </c>
      <c r="F169" s="23" t="s">
        <v>197</v>
      </c>
    </row>
    <row r="170" s="1" customFormat="1" ht="42" customHeight="1" spans="1:6">
      <c r="A170" s="10">
        <v>168</v>
      </c>
      <c r="B170" s="22" t="s">
        <v>909</v>
      </c>
      <c r="C170" s="23" t="s">
        <v>592</v>
      </c>
      <c r="D170" s="25" t="s">
        <v>910</v>
      </c>
      <c r="E170" s="23" t="s">
        <v>10</v>
      </c>
      <c r="F170" s="23" t="s">
        <v>197</v>
      </c>
    </row>
    <row r="171" s="1" customFormat="1" ht="43" customHeight="1" spans="1:6">
      <c r="A171" s="10">
        <v>169</v>
      </c>
      <c r="B171" s="22" t="s">
        <v>911</v>
      </c>
      <c r="C171" s="23" t="s">
        <v>592</v>
      </c>
      <c r="D171" s="25" t="s">
        <v>906</v>
      </c>
      <c r="E171" s="23" t="s">
        <v>10</v>
      </c>
      <c r="F171" s="23" t="s">
        <v>197</v>
      </c>
    </row>
    <row r="172" s="1" customFormat="1" ht="43" customHeight="1" spans="1:6">
      <c r="A172" s="10">
        <v>170</v>
      </c>
      <c r="B172" s="22" t="s">
        <v>912</v>
      </c>
      <c r="C172" s="23" t="s">
        <v>592</v>
      </c>
      <c r="D172" s="25" t="s">
        <v>906</v>
      </c>
      <c r="E172" s="23" t="s">
        <v>10</v>
      </c>
      <c r="F172" s="23" t="s">
        <v>197</v>
      </c>
    </row>
    <row r="173" s="1" customFormat="1" ht="35" customHeight="1" spans="1:6">
      <c r="A173" s="10">
        <v>171</v>
      </c>
      <c r="B173" s="22" t="s">
        <v>913</v>
      </c>
      <c r="C173" s="23" t="s">
        <v>592</v>
      </c>
      <c r="D173" s="25" t="s">
        <v>906</v>
      </c>
      <c r="E173" s="23" t="s">
        <v>10</v>
      </c>
      <c r="F173" s="23" t="s">
        <v>197</v>
      </c>
    </row>
    <row r="174" s="1" customFormat="1" ht="55" customHeight="1" spans="1:6">
      <c r="A174" s="10">
        <v>172</v>
      </c>
      <c r="B174" s="22" t="s">
        <v>914</v>
      </c>
      <c r="C174" s="23" t="s">
        <v>592</v>
      </c>
      <c r="D174" s="25" t="s">
        <v>906</v>
      </c>
      <c r="E174" s="23" t="s">
        <v>10</v>
      </c>
      <c r="F174" s="23" t="s">
        <v>197</v>
      </c>
    </row>
    <row r="175" s="1" customFormat="1" ht="80" customHeight="1" spans="1:6">
      <c r="A175" s="10">
        <v>173</v>
      </c>
      <c r="B175" s="22" t="s">
        <v>915</v>
      </c>
      <c r="C175" s="23" t="s">
        <v>592</v>
      </c>
      <c r="D175" s="25" t="s">
        <v>906</v>
      </c>
      <c r="E175" s="23" t="s">
        <v>10</v>
      </c>
      <c r="F175" s="23" t="s">
        <v>197</v>
      </c>
    </row>
    <row r="176" s="1" customFormat="1" ht="72" customHeight="1" spans="1:6">
      <c r="A176" s="10">
        <v>174</v>
      </c>
      <c r="B176" s="22" t="s">
        <v>916</v>
      </c>
      <c r="C176" s="23" t="s">
        <v>592</v>
      </c>
      <c r="D176" s="25" t="s">
        <v>906</v>
      </c>
      <c r="E176" s="23" t="s">
        <v>10</v>
      </c>
      <c r="F176" s="23" t="s">
        <v>197</v>
      </c>
    </row>
    <row r="177" s="1" customFormat="1" ht="47" customHeight="1" spans="1:6">
      <c r="A177" s="10">
        <v>175</v>
      </c>
      <c r="B177" s="22" t="s">
        <v>917</v>
      </c>
      <c r="C177" s="23" t="s">
        <v>592</v>
      </c>
      <c r="D177" s="25" t="s">
        <v>906</v>
      </c>
      <c r="E177" s="23" t="s">
        <v>10</v>
      </c>
      <c r="F177" s="23" t="s">
        <v>197</v>
      </c>
    </row>
    <row r="178" s="1" customFormat="1" ht="51" customHeight="1" spans="1:6">
      <c r="A178" s="10">
        <v>176</v>
      </c>
      <c r="B178" s="22" t="s">
        <v>918</v>
      </c>
      <c r="C178" s="23" t="s">
        <v>592</v>
      </c>
      <c r="D178" s="25" t="s">
        <v>906</v>
      </c>
      <c r="E178" s="23" t="s">
        <v>10</v>
      </c>
      <c r="F178" s="23" t="s">
        <v>197</v>
      </c>
    </row>
    <row r="179" s="1" customFormat="1" ht="52" customHeight="1" spans="1:6">
      <c r="A179" s="10">
        <v>177</v>
      </c>
      <c r="B179" s="22" t="s">
        <v>919</v>
      </c>
      <c r="C179" s="23" t="s">
        <v>592</v>
      </c>
      <c r="D179" s="25" t="s">
        <v>906</v>
      </c>
      <c r="E179" s="23" t="s">
        <v>10</v>
      </c>
      <c r="F179" s="23" t="s">
        <v>197</v>
      </c>
    </row>
    <row r="180" s="1" customFormat="1" ht="47" customHeight="1" spans="1:6">
      <c r="A180" s="10">
        <v>178</v>
      </c>
      <c r="B180" s="22" t="s">
        <v>920</v>
      </c>
      <c r="C180" s="23" t="s">
        <v>592</v>
      </c>
      <c r="D180" s="25" t="s">
        <v>906</v>
      </c>
      <c r="E180" s="23" t="s">
        <v>10</v>
      </c>
      <c r="F180" s="23" t="s">
        <v>197</v>
      </c>
    </row>
    <row r="181" s="1" customFormat="1" ht="66" customHeight="1" spans="1:6">
      <c r="A181" s="10">
        <v>179</v>
      </c>
      <c r="B181" s="22" t="s">
        <v>921</v>
      </c>
      <c r="C181" s="23" t="s">
        <v>592</v>
      </c>
      <c r="D181" s="25" t="s">
        <v>906</v>
      </c>
      <c r="E181" s="23" t="s">
        <v>10</v>
      </c>
      <c r="F181" s="23" t="s">
        <v>197</v>
      </c>
    </row>
    <row r="182" s="1" customFormat="1" ht="51" customHeight="1" spans="1:6">
      <c r="A182" s="10">
        <v>180</v>
      </c>
      <c r="B182" s="22" t="s">
        <v>922</v>
      </c>
      <c r="C182" s="23" t="s">
        <v>592</v>
      </c>
      <c r="D182" s="25" t="s">
        <v>906</v>
      </c>
      <c r="E182" s="23" t="s">
        <v>10</v>
      </c>
      <c r="F182" s="23" t="s">
        <v>197</v>
      </c>
    </row>
    <row r="183" s="1" customFormat="1" ht="77" customHeight="1" spans="1:6">
      <c r="A183" s="10">
        <v>181</v>
      </c>
      <c r="B183" s="22" t="s">
        <v>923</v>
      </c>
      <c r="C183" s="23" t="s">
        <v>592</v>
      </c>
      <c r="D183" s="25" t="s">
        <v>924</v>
      </c>
      <c r="E183" s="23" t="s">
        <v>10</v>
      </c>
      <c r="F183" s="23" t="s">
        <v>197</v>
      </c>
    </row>
    <row r="184" s="1" customFormat="1" ht="56.25" spans="1:6">
      <c r="A184" s="10">
        <v>182</v>
      </c>
      <c r="B184" s="22" t="s">
        <v>925</v>
      </c>
      <c r="C184" s="23" t="s">
        <v>592</v>
      </c>
      <c r="D184" s="25" t="s">
        <v>926</v>
      </c>
      <c r="E184" s="23" t="s">
        <v>10</v>
      </c>
      <c r="F184" s="23" t="s">
        <v>197</v>
      </c>
    </row>
    <row r="185" s="1" customFormat="1" ht="55" customHeight="1" spans="1:6">
      <c r="A185" s="10">
        <v>183</v>
      </c>
      <c r="B185" s="22" t="s">
        <v>927</v>
      </c>
      <c r="C185" s="23" t="s">
        <v>592</v>
      </c>
      <c r="D185" s="25" t="s">
        <v>906</v>
      </c>
      <c r="E185" s="23" t="s">
        <v>10</v>
      </c>
      <c r="F185" s="23" t="s">
        <v>197</v>
      </c>
    </row>
    <row r="186" s="1" customFormat="1" ht="56" customHeight="1" spans="1:6">
      <c r="A186" s="10">
        <v>184</v>
      </c>
      <c r="B186" s="22" t="s">
        <v>928</v>
      </c>
      <c r="C186" s="23" t="s">
        <v>592</v>
      </c>
      <c r="D186" s="25" t="s">
        <v>906</v>
      </c>
      <c r="E186" s="23" t="s">
        <v>10</v>
      </c>
      <c r="F186" s="23" t="s">
        <v>197</v>
      </c>
    </row>
    <row r="187" s="1" customFormat="1" ht="43" customHeight="1" spans="1:6">
      <c r="A187" s="10">
        <v>185</v>
      </c>
      <c r="B187" s="22" t="s">
        <v>929</v>
      </c>
      <c r="C187" s="23" t="s">
        <v>592</v>
      </c>
      <c r="D187" s="25" t="s">
        <v>906</v>
      </c>
      <c r="E187" s="23" t="s">
        <v>10</v>
      </c>
      <c r="F187" s="23" t="s">
        <v>197</v>
      </c>
    </row>
    <row r="188" s="1" customFormat="1" ht="41" customHeight="1" spans="1:6">
      <c r="A188" s="10">
        <v>186</v>
      </c>
      <c r="B188" s="22" t="s">
        <v>930</v>
      </c>
      <c r="C188" s="23" t="s">
        <v>592</v>
      </c>
      <c r="D188" s="25" t="s">
        <v>906</v>
      </c>
      <c r="E188" s="23" t="s">
        <v>10</v>
      </c>
      <c r="F188" s="23" t="s">
        <v>197</v>
      </c>
    </row>
    <row r="189" s="1" customFormat="1" ht="52" customHeight="1" spans="1:6">
      <c r="A189" s="10">
        <v>187</v>
      </c>
      <c r="B189" s="22" t="s">
        <v>931</v>
      </c>
      <c r="C189" s="23" t="s">
        <v>592</v>
      </c>
      <c r="D189" s="25" t="s">
        <v>906</v>
      </c>
      <c r="E189" s="23" t="s">
        <v>10</v>
      </c>
      <c r="F189" s="23" t="s">
        <v>197</v>
      </c>
    </row>
    <row r="190" s="1" customFormat="1" ht="44" customHeight="1" spans="1:6">
      <c r="A190" s="10">
        <v>188</v>
      </c>
      <c r="B190" s="22" t="s">
        <v>932</v>
      </c>
      <c r="C190" s="23" t="s">
        <v>592</v>
      </c>
      <c r="D190" s="25" t="s">
        <v>906</v>
      </c>
      <c r="E190" s="23" t="s">
        <v>10</v>
      </c>
      <c r="F190" s="23" t="s">
        <v>197</v>
      </c>
    </row>
    <row r="191" s="1" customFormat="1" ht="46" customHeight="1" spans="1:6">
      <c r="A191" s="10">
        <v>189</v>
      </c>
      <c r="B191" s="22" t="s">
        <v>933</v>
      </c>
      <c r="C191" s="23" t="s">
        <v>592</v>
      </c>
      <c r="D191" s="25" t="s">
        <v>906</v>
      </c>
      <c r="E191" s="23" t="s">
        <v>10</v>
      </c>
      <c r="F191" s="23" t="s">
        <v>197</v>
      </c>
    </row>
    <row r="192" s="1" customFormat="1" ht="49" customHeight="1" spans="1:6">
      <c r="A192" s="10">
        <v>190</v>
      </c>
      <c r="B192" s="22" t="s">
        <v>934</v>
      </c>
      <c r="C192" s="23" t="s">
        <v>592</v>
      </c>
      <c r="D192" s="25" t="s">
        <v>906</v>
      </c>
      <c r="E192" s="23" t="s">
        <v>10</v>
      </c>
      <c r="F192" s="23" t="s">
        <v>197</v>
      </c>
    </row>
    <row r="193" s="1" customFormat="1" ht="55" customHeight="1" spans="1:6">
      <c r="A193" s="10">
        <v>191</v>
      </c>
      <c r="B193" s="22" t="s">
        <v>935</v>
      </c>
      <c r="C193" s="23" t="s">
        <v>592</v>
      </c>
      <c r="D193" s="25" t="s">
        <v>906</v>
      </c>
      <c r="E193" s="23" t="s">
        <v>10</v>
      </c>
      <c r="F193" s="23" t="s">
        <v>197</v>
      </c>
    </row>
    <row r="194" s="1" customFormat="1" ht="46" customHeight="1" spans="1:6">
      <c r="A194" s="10">
        <v>192</v>
      </c>
      <c r="B194" s="22" t="s">
        <v>936</v>
      </c>
      <c r="C194" s="23" t="s">
        <v>592</v>
      </c>
      <c r="D194" s="25" t="s">
        <v>906</v>
      </c>
      <c r="E194" s="23" t="s">
        <v>10</v>
      </c>
      <c r="F194" s="23" t="s">
        <v>197</v>
      </c>
    </row>
    <row r="195" s="1" customFormat="1" ht="48" customHeight="1" spans="1:6">
      <c r="A195" s="10">
        <v>193</v>
      </c>
      <c r="B195" s="22" t="s">
        <v>937</v>
      </c>
      <c r="C195" s="23" t="s">
        <v>592</v>
      </c>
      <c r="D195" s="25" t="s">
        <v>906</v>
      </c>
      <c r="E195" s="23" t="s">
        <v>10</v>
      </c>
      <c r="F195" s="23" t="s">
        <v>197</v>
      </c>
    </row>
    <row r="196" s="1" customFormat="1" ht="47" customHeight="1" spans="1:6">
      <c r="A196" s="10">
        <v>194</v>
      </c>
      <c r="B196" s="22" t="s">
        <v>938</v>
      </c>
      <c r="C196" s="23" t="s">
        <v>592</v>
      </c>
      <c r="D196" s="25" t="s">
        <v>906</v>
      </c>
      <c r="E196" s="23" t="s">
        <v>10</v>
      </c>
      <c r="F196" s="23" t="s">
        <v>197</v>
      </c>
    </row>
    <row r="197" s="1" customFormat="1" ht="43" customHeight="1" spans="1:6">
      <c r="A197" s="10">
        <v>195</v>
      </c>
      <c r="B197" s="22" t="s">
        <v>939</v>
      </c>
      <c r="C197" s="23" t="s">
        <v>592</v>
      </c>
      <c r="D197" s="25" t="s">
        <v>906</v>
      </c>
      <c r="E197" s="23" t="s">
        <v>10</v>
      </c>
      <c r="F197" s="23" t="s">
        <v>197</v>
      </c>
    </row>
    <row r="198" s="1" customFormat="1" ht="41" customHeight="1" spans="1:6">
      <c r="A198" s="10">
        <v>196</v>
      </c>
      <c r="B198" s="22" t="s">
        <v>940</v>
      </c>
      <c r="C198" s="23" t="s">
        <v>592</v>
      </c>
      <c r="D198" s="25" t="s">
        <v>906</v>
      </c>
      <c r="E198" s="23" t="s">
        <v>10</v>
      </c>
      <c r="F198" s="23" t="s">
        <v>197</v>
      </c>
    </row>
    <row r="199" s="1" customFormat="1" ht="43" customHeight="1" spans="1:6">
      <c r="A199" s="10">
        <v>197</v>
      </c>
      <c r="B199" s="22" t="s">
        <v>941</v>
      </c>
      <c r="C199" s="23" t="s">
        <v>592</v>
      </c>
      <c r="D199" s="25" t="s">
        <v>906</v>
      </c>
      <c r="E199" s="23" t="s">
        <v>10</v>
      </c>
      <c r="F199" s="23" t="s">
        <v>197</v>
      </c>
    </row>
    <row r="200" s="1" customFormat="1" ht="49" customHeight="1" spans="1:6">
      <c r="A200" s="10">
        <v>198</v>
      </c>
      <c r="B200" s="22" t="s">
        <v>942</v>
      </c>
      <c r="C200" s="23" t="s">
        <v>592</v>
      </c>
      <c r="D200" s="25" t="s">
        <v>906</v>
      </c>
      <c r="E200" s="23" t="s">
        <v>10</v>
      </c>
      <c r="F200" s="23" t="s">
        <v>197</v>
      </c>
    </row>
    <row r="201" s="1" customFormat="1" ht="50" customHeight="1" spans="1:6">
      <c r="A201" s="10">
        <v>199</v>
      </c>
      <c r="B201" s="22" t="s">
        <v>943</v>
      </c>
      <c r="C201" s="23" t="s">
        <v>592</v>
      </c>
      <c r="D201" s="25" t="s">
        <v>906</v>
      </c>
      <c r="E201" s="23" t="s">
        <v>10</v>
      </c>
      <c r="F201" s="23" t="s">
        <v>197</v>
      </c>
    </row>
    <row r="202" s="1" customFormat="1" ht="40" customHeight="1" spans="1:6">
      <c r="A202" s="10">
        <v>200</v>
      </c>
      <c r="B202" s="22" t="s">
        <v>944</v>
      </c>
      <c r="C202" s="23" t="s">
        <v>592</v>
      </c>
      <c r="D202" s="25" t="s">
        <v>906</v>
      </c>
      <c r="E202" s="23" t="s">
        <v>10</v>
      </c>
      <c r="F202" s="23" t="s">
        <v>197</v>
      </c>
    </row>
    <row r="203" s="1" customFormat="1" ht="52" customHeight="1" spans="1:6">
      <c r="A203" s="10">
        <v>201</v>
      </c>
      <c r="B203" s="22" t="s">
        <v>945</v>
      </c>
      <c r="C203" s="23" t="s">
        <v>592</v>
      </c>
      <c r="D203" s="25" t="s">
        <v>906</v>
      </c>
      <c r="E203" s="23" t="s">
        <v>10</v>
      </c>
      <c r="F203" s="23" t="s">
        <v>197</v>
      </c>
    </row>
    <row r="204" s="1" customFormat="1" ht="49" customHeight="1" spans="1:6">
      <c r="A204" s="10">
        <v>202</v>
      </c>
      <c r="B204" s="22" t="s">
        <v>946</v>
      </c>
      <c r="C204" s="23" t="s">
        <v>592</v>
      </c>
      <c r="D204" s="25" t="s">
        <v>906</v>
      </c>
      <c r="E204" s="23" t="s">
        <v>10</v>
      </c>
      <c r="F204" s="23" t="s">
        <v>197</v>
      </c>
    </row>
    <row r="205" s="1" customFormat="1" ht="56.25" spans="1:6">
      <c r="A205" s="10">
        <v>203</v>
      </c>
      <c r="B205" s="22" t="s">
        <v>947</v>
      </c>
      <c r="C205" s="23" t="s">
        <v>592</v>
      </c>
      <c r="D205" s="25" t="s">
        <v>948</v>
      </c>
      <c r="E205" s="23" t="s">
        <v>10</v>
      </c>
      <c r="F205" s="23" t="s">
        <v>197</v>
      </c>
    </row>
    <row r="206" s="1" customFormat="1" ht="97" customHeight="1" spans="1:6">
      <c r="A206" s="10">
        <v>204</v>
      </c>
      <c r="B206" s="22" t="s">
        <v>949</v>
      </c>
      <c r="C206" s="23" t="s">
        <v>592</v>
      </c>
      <c r="D206" s="25" t="s">
        <v>950</v>
      </c>
      <c r="E206" s="23" t="s">
        <v>10</v>
      </c>
      <c r="F206" s="23" t="s">
        <v>197</v>
      </c>
    </row>
    <row r="207" s="1" customFormat="1" ht="45" customHeight="1" spans="1:6">
      <c r="A207" s="10">
        <v>205</v>
      </c>
      <c r="B207" s="22" t="s">
        <v>951</v>
      </c>
      <c r="C207" s="23" t="s">
        <v>592</v>
      </c>
      <c r="D207" s="25" t="s">
        <v>952</v>
      </c>
      <c r="E207" s="23" t="s">
        <v>10</v>
      </c>
      <c r="F207" s="23" t="s">
        <v>197</v>
      </c>
    </row>
    <row r="208" s="1" customFormat="1" ht="97" customHeight="1" spans="1:6">
      <c r="A208" s="10">
        <v>206</v>
      </c>
      <c r="B208" s="22" t="s">
        <v>953</v>
      </c>
      <c r="C208" s="23" t="s">
        <v>592</v>
      </c>
      <c r="D208" s="25" t="s">
        <v>954</v>
      </c>
      <c r="E208" s="23" t="s">
        <v>10</v>
      </c>
      <c r="F208" s="23" t="s">
        <v>197</v>
      </c>
    </row>
    <row r="209" s="1" customFormat="1" ht="54" customHeight="1" spans="1:6">
      <c r="A209" s="10">
        <v>207</v>
      </c>
      <c r="B209" s="22" t="s">
        <v>955</v>
      </c>
      <c r="C209" s="23" t="s">
        <v>592</v>
      </c>
      <c r="D209" s="25" t="s">
        <v>906</v>
      </c>
      <c r="E209" s="23" t="s">
        <v>10</v>
      </c>
      <c r="F209" s="23" t="s">
        <v>197</v>
      </c>
    </row>
    <row r="210" s="1" customFormat="1" ht="82" customHeight="1" spans="1:6">
      <c r="A210" s="10">
        <v>208</v>
      </c>
      <c r="B210" s="22" t="s">
        <v>956</v>
      </c>
      <c r="C210" s="23" t="s">
        <v>592</v>
      </c>
      <c r="D210" s="25" t="s">
        <v>957</v>
      </c>
      <c r="E210" s="23" t="s">
        <v>10</v>
      </c>
      <c r="F210" s="23" t="s">
        <v>197</v>
      </c>
    </row>
    <row r="211" s="1" customFormat="1" ht="88" customHeight="1" spans="1:6">
      <c r="A211" s="10">
        <v>209</v>
      </c>
      <c r="B211" s="22" t="s">
        <v>958</v>
      </c>
      <c r="C211" s="23" t="s">
        <v>592</v>
      </c>
      <c r="D211" s="25" t="s">
        <v>959</v>
      </c>
      <c r="E211" s="23" t="s">
        <v>10</v>
      </c>
      <c r="F211" s="23" t="s">
        <v>197</v>
      </c>
    </row>
    <row r="212" s="1" customFormat="1" ht="61" customHeight="1" spans="1:6">
      <c r="A212" s="10">
        <v>210</v>
      </c>
      <c r="B212" s="22" t="s">
        <v>960</v>
      </c>
      <c r="C212" s="23" t="s">
        <v>592</v>
      </c>
      <c r="D212" s="25" t="s">
        <v>959</v>
      </c>
      <c r="E212" s="23" t="s">
        <v>10</v>
      </c>
      <c r="F212" s="23" t="s">
        <v>197</v>
      </c>
    </row>
    <row r="213" s="1" customFormat="1" ht="52" customHeight="1" spans="1:6">
      <c r="A213" s="10">
        <v>211</v>
      </c>
      <c r="B213" s="22" t="s">
        <v>961</v>
      </c>
      <c r="C213" s="23" t="s">
        <v>592</v>
      </c>
      <c r="D213" s="25" t="s">
        <v>906</v>
      </c>
      <c r="E213" s="23" t="s">
        <v>10</v>
      </c>
      <c r="F213" s="23" t="s">
        <v>197</v>
      </c>
    </row>
    <row r="214" s="1" customFormat="1" ht="82" customHeight="1" spans="1:6">
      <c r="A214" s="10">
        <v>212</v>
      </c>
      <c r="B214" s="22" t="s">
        <v>962</v>
      </c>
      <c r="C214" s="23" t="s">
        <v>592</v>
      </c>
      <c r="D214" s="25" t="s">
        <v>963</v>
      </c>
      <c r="E214" s="23" t="s">
        <v>10</v>
      </c>
      <c r="F214" s="23" t="s">
        <v>197</v>
      </c>
    </row>
    <row r="215" s="1" customFormat="1" ht="58" customHeight="1" spans="1:6">
      <c r="A215" s="10">
        <v>213</v>
      </c>
      <c r="B215" s="22" t="s">
        <v>964</v>
      </c>
      <c r="C215" s="23" t="s">
        <v>592</v>
      </c>
      <c r="D215" s="25" t="s">
        <v>906</v>
      </c>
      <c r="E215" s="23" t="s">
        <v>10</v>
      </c>
      <c r="F215" s="23" t="s">
        <v>197</v>
      </c>
    </row>
    <row r="216" s="1" customFormat="1" ht="45" spans="1:6">
      <c r="A216" s="10">
        <v>214</v>
      </c>
      <c r="B216" s="22" t="s">
        <v>965</v>
      </c>
      <c r="C216" s="23" t="s">
        <v>592</v>
      </c>
      <c r="D216" s="25" t="s">
        <v>966</v>
      </c>
      <c r="E216" s="23" t="s">
        <v>10</v>
      </c>
      <c r="F216" s="23" t="s">
        <v>197</v>
      </c>
    </row>
    <row r="217" s="1" customFormat="1" ht="63" customHeight="1" spans="1:6">
      <c r="A217" s="10">
        <v>215</v>
      </c>
      <c r="B217" s="22" t="s">
        <v>967</v>
      </c>
      <c r="C217" s="23" t="s">
        <v>592</v>
      </c>
      <c r="D217" s="25" t="s">
        <v>968</v>
      </c>
      <c r="E217" s="23" t="s">
        <v>10</v>
      </c>
      <c r="F217" s="23" t="s">
        <v>197</v>
      </c>
    </row>
    <row r="218" s="1" customFormat="1" ht="41" customHeight="1" spans="1:6">
      <c r="A218" s="10">
        <v>216</v>
      </c>
      <c r="B218" s="22" t="s">
        <v>969</v>
      </c>
      <c r="C218" s="23" t="s">
        <v>592</v>
      </c>
      <c r="D218" s="25" t="s">
        <v>906</v>
      </c>
      <c r="E218" s="23" t="s">
        <v>10</v>
      </c>
      <c r="F218" s="23" t="s">
        <v>197</v>
      </c>
    </row>
    <row r="219" s="1" customFormat="1" ht="68" customHeight="1" spans="1:6">
      <c r="A219" s="10">
        <v>217</v>
      </c>
      <c r="B219" s="22" t="s">
        <v>970</v>
      </c>
      <c r="C219" s="23" t="s">
        <v>592</v>
      </c>
      <c r="D219" s="25" t="s">
        <v>971</v>
      </c>
      <c r="E219" s="23" t="s">
        <v>10</v>
      </c>
      <c r="F219" s="23" t="s">
        <v>197</v>
      </c>
    </row>
    <row r="220" s="1" customFormat="1" ht="60" customHeight="1" spans="1:6">
      <c r="A220" s="10">
        <v>218</v>
      </c>
      <c r="B220" s="22" t="s">
        <v>972</v>
      </c>
      <c r="C220" s="23" t="s">
        <v>592</v>
      </c>
      <c r="D220" s="25" t="s">
        <v>973</v>
      </c>
      <c r="E220" s="23" t="s">
        <v>10</v>
      </c>
      <c r="F220" s="23" t="s">
        <v>197</v>
      </c>
    </row>
    <row r="221" s="1" customFormat="1" ht="54" customHeight="1" spans="1:6">
      <c r="A221" s="10">
        <v>219</v>
      </c>
      <c r="B221" s="22" t="s">
        <v>974</v>
      </c>
      <c r="C221" s="23" t="s">
        <v>592</v>
      </c>
      <c r="D221" s="25" t="s">
        <v>975</v>
      </c>
      <c r="E221" s="23" t="s">
        <v>10</v>
      </c>
      <c r="F221" s="23" t="s">
        <v>197</v>
      </c>
    </row>
    <row r="222" s="1" customFormat="1" ht="85" customHeight="1" spans="1:6">
      <c r="A222" s="10">
        <v>220</v>
      </c>
      <c r="B222" s="22" t="s">
        <v>976</v>
      </c>
      <c r="C222" s="23" t="s">
        <v>592</v>
      </c>
      <c r="D222" s="25" t="s">
        <v>977</v>
      </c>
      <c r="E222" s="23" t="s">
        <v>10</v>
      </c>
      <c r="F222" s="23" t="s">
        <v>197</v>
      </c>
    </row>
    <row r="223" s="1" customFormat="1" ht="52" customHeight="1" spans="1:6">
      <c r="A223" s="10">
        <v>221</v>
      </c>
      <c r="B223" s="22" t="s">
        <v>978</v>
      </c>
      <c r="C223" s="23" t="s">
        <v>592</v>
      </c>
      <c r="D223" s="25" t="s">
        <v>979</v>
      </c>
      <c r="E223" s="23" t="s">
        <v>10</v>
      </c>
      <c r="F223" s="23" t="s">
        <v>197</v>
      </c>
    </row>
    <row r="224" s="1" customFormat="1" ht="44" customHeight="1" spans="1:6">
      <c r="A224" s="10">
        <v>222</v>
      </c>
      <c r="B224" s="22" t="s">
        <v>980</v>
      </c>
      <c r="C224" s="23" t="s">
        <v>592</v>
      </c>
      <c r="D224" s="25" t="s">
        <v>981</v>
      </c>
      <c r="E224" s="23" t="s">
        <v>10</v>
      </c>
      <c r="F224" s="23" t="s">
        <v>197</v>
      </c>
    </row>
    <row r="225" s="1" customFormat="1" ht="44" customHeight="1" spans="1:6">
      <c r="A225" s="10">
        <v>223</v>
      </c>
      <c r="B225" s="22" t="s">
        <v>982</v>
      </c>
      <c r="C225" s="23" t="s">
        <v>592</v>
      </c>
      <c r="D225" s="25" t="s">
        <v>906</v>
      </c>
      <c r="E225" s="23" t="s">
        <v>10</v>
      </c>
      <c r="F225" s="23" t="s">
        <v>197</v>
      </c>
    </row>
    <row r="226" s="1" customFormat="1" ht="66" customHeight="1" spans="1:6">
      <c r="A226" s="10">
        <v>224</v>
      </c>
      <c r="B226" s="22" t="s">
        <v>983</v>
      </c>
      <c r="C226" s="23" t="s">
        <v>592</v>
      </c>
      <c r="D226" s="25" t="s">
        <v>906</v>
      </c>
      <c r="E226" s="23" t="s">
        <v>10</v>
      </c>
      <c r="F226" s="23" t="s">
        <v>197</v>
      </c>
    </row>
    <row r="227" s="1" customFormat="1" ht="55" customHeight="1" spans="1:6">
      <c r="A227" s="10">
        <v>225</v>
      </c>
      <c r="B227" s="22" t="s">
        <v>984</v>
      </c>
      <c r="C227" s="23" t="s">
        <v>592</v>
      </c>
      <c r="D227" s="25" t="s">
        <v>906</v>
      </c>
      <c r="E227" s="23" t="s">
        <v>10</v>
      </c>
      <c r="F227" s="23" t="s">
        <v>197</v>
      </c>
    </row>
    <row r="228" s="1" customFormat="1" ht="55" customHeight="1" spans="1:6">
      <c r="A228" s="10">
        <v>226</v>
      </c>
      <c r="B228" s="22" t="s">
        <v>985</v>
      </c>
      <c r="C228" s="23" t="s">
        <v>592</v>
      </c>
      <c r="D228" s="25" t="s">
        <v>906</v>
      </c>
      <c r="E228" s="23" t="s">
        <v>10</v>
      </c>
      <c r="F228" s="23" t="s">
        <v>197</v>
      </c>
    </row>
    <row r="229" s="1" customFormat="1" ht="63" customHeight="1" spans="1:6">
      <c r="A229" s="10">
        <v>227</v>
      </c>
      <c r="B229" s="22" t="s">
        <v>986</v>
      </c>
      <c r="C229" s="23" t="s">
        <v>592</v>
      </c>
      <c r="D229" s="25" t="s">
        <v>906</v>
      </c>
      <c r="E229" s="23" t="s">
        <v>10</v>
      </c>
      <c r="F229" s="23" t="s">
        <v>197</v>
      </c>
    </row>
    <row r="230" s="1" customFormat="1" ht="57" customHeight="1" spans="1:6">
      <c r="A230" s="10">
        <v>228</v>
      </c>
      <c r="B230" s="22" t="s">
        <v>987</v>
      </c>
      <c r="C230" s="23" t="s">
        <v>592</v>
      </c>
      <c r="D230" s="25" t="s">
        <v>906</v>
      </c>
      <c r="E230" s="23" t="s">
        <v>10</v>
      </c>
      <c r="F230" s="23" t="s">
        <v>197</v>
      </c>
    </row>
    <row r="231" s="1" customFormat="1" ht="54" customHeight="1" spans="1:6">
      <c r="A231" s="10">
        <v>229</v>
      </c>
      <c r="B231" s="22" t="s">
        <v>988</v>
      </c>
      <c r="C231" s="23" t="s">
        <v>592</v>
      </c>
      <c r="D231" s="25" t="s">
        <v>906</v>
      </c>
      <c r="E231" s="23" t="s">
        <v>10</v>
      </c>
      <c r="F231" s="23" t="s">
        <v>197</v>
      </c>
    </row>
    <row r="232" s="1" customFormat="1" ht="51" customHeight="1" spans="1:6">
      <c r="A232" s="10">
        <v>230</v>
      </c>
      <c r="B232" s="22" t="s">
        <v>989</v>
      </c>
      <c r="C232" s="23" t="s">
        <v>592</v>
      </c>
      <c r="D232" s="25" t="s">
        <v>906</v>
      </c>
      <c r="E232" s="23" t="s">
        <v>10</v>
      </c>
      <c r="F232" s="23" t="s">
        <v>197</v>
      </c>
    </row>
    <row r="233" s="1" customFormat="1" ht="55" customHeight="1" spans="1:6">
      <c r="A233" s="10">
        <v>231</v>
      </c>
      <c r="B233" s="22" t="s">
        <v>990</v>
      </c>
      <c r="C233" s="23" t="s">
        <v>592</v>
      </c>
      <c r="D233" s="25" t="s">
        <v>906</v>
      </c>
      <c r="E233" s="23" t="s">
        <v>10</v>
      </c>
      <c r="F233" s="23" t="s">
        <v>197</v>
      </c>
    </row>
    <row r="234" s="1" customFormat="1" ht="59" customHeight="1" spans="1:6">
      <c r="A234" s="10">
        <v>232</v>
      </c>
      <c r="B234" s="22" t="s">
        <v>991</v>
      </c>
      <c r="C234" s="23" t="s">
        <v>592</v>
      </c>
      <c r="D234" s="25" t="s">
        <v>906</v>
      </c>
      <c r="E234" s="23" t="s">
        <v>10</v>
      </c>
      <c r="F234" s="23" t="s">
        <v>197</v>
      </c>
    </row>
    <row r="235" s="1" customFormat="1" ht="50" customHeight="1" spans="1:6">
      <c r="A235" s="10">
        <v>233</v>
      </c>
      <c r="B235" s="22" t="s">
        <v>992</v>
      </c>
      <c r="C235" s="23" t="s">
        <v>592</v>
      </c>
      <c r="D235" s="25" t="s">
        <v>906</v>
      </c>
      <c r="E235" s="23" t="s">
        <v>10</v>
      </c>
      <c r="F235" s="23" t="s">
        <v>197</v>
      </c>
    </row>
    <row r="236" s="1" customFormat="1" ht="56" customHeight="1" spans="1:6">
      <c r="A236" s="10">
        <v>234</v>
      </c>
      <c r="B236" s="22" t="s">
        <v>993</v>
      </c>
      <c r="C236" s="23" t="s">
        <v>592</v>
      </c>
      <c r="D236" s="25" t="s">
        <v>906</v>
      </c>
      <c r="E236" s="23" t="s">
        <v>10</v>
      </c>
      <c r="F236" s="23" t="s">
        <v>197</v>
      </c>
    </row>
    <row r="237" s="1" customFormat="1" ht="54" customHeight="1" spans="1:6">
      <c r="A237" s="10">
        <v>235</v>
      </c>
      <c r="B237" s="22" t="s">
        <v>994</v>
      </c>
      <c r="C237" s="23" t="s">
        <v>592</v>
      </c>
      <c r="D237" s="25" t="s">
        <v>906</v>
      </c>
      <c r="E237" s="23" t="s">
        <v>10</v>
      </c>
      <c r="F237" s="23" t="s">
        <v>197</v>
      </c>
    </row>
    <row r="238" s="1" customFormat="1" ht="49" customHeight="1" spans="1:6">
      <c r="A238" s="10">
        <v>236</v>
      </c>
      <c r="B238" s="22" t="s">
        <v>995</v>
      </c>
      <c r="C238" s="23" t="s">
        <v>592</v>
      </c>
      <c r="D238" s="25" t="s">
        <v>906</v>
      </c>
      <c r="E238" s="23" t="s">
        <v>10</v>
      </c>
      <c r="F238" s="23" t="s">
        <v>197</v>
      </c>
    </row>
    <row r="239" s="1" customFormat="1" ht="52" customHeight="1" spans="1:6">
      <c r="A239" s="10">
        <v>237</v>
      </c>
      <c r="B239" s="22" t="s">
        <v>996</v>
      </c>
      <c r="C239" s="23" t="s">
        <v>592</v>
      </c>
      <c r="D239" s="25" t="s">
        <v>906</v>
      </c>
      <c r="E239" s="23" t="s">
        <v>10</v>
      </c>
      <c r="F239" s="23" t="s">
        <v>197</v>
      </c>
    </row>
    <row r="240" s="1" customFormat="1" ht="70" customHeight="1" spans="1:6">
      <c r="A240" s="10">
        <v>238</v>
      </c>
      <c r="B240" s="22" t="s">
        <v>997</v>
      </c>
      <c r="C240" s="23" t="s">
        <v>592</v>
      </c>
      <c r="D240" s="25" t="s">
        <v>998</v>
      </c>
      <c r="E240" s="23" t="s">
        <v>10</v>
      </c>
      <c r="F240" s="23" t="s">
        <v>197</v>
      </c>
    </row>
    <row r="241" s="1" customFormat="1" ht="71" customHeight="1" spans="1:6">
      <c r="A241" s="10">
        <v>239</v>
      </c>
      <c r="B241" s="22" t="s">
        <v>997</v>
      </c>
      <c r="C241" s="23" t="s">
        <v>592</v>
      </c>
      <c r="D241" s="25" t="s">
        <v>999</v>
      </c>
      <c r="E241" s="23" t="s">
        <v>10</v>
      </c>
      <c r="F241" s="23" t="s">
        <v>197</v>
      </c>
    </row>
    <row r="242" s="1" customFormat="1" ht="49" customHeight="1" spans="1:6">
      <c r="A242" s="10">
        <v>240</v>
      </c>
      <c r="B242" s="22" t="s">
        <v>1000</v>
      </c>
      <c r="C242" s="23" t="s">
        <v>592</v>
      </c>
      <c r="D242" s="25" t="s">
        <v>906</v>
      </c>
      <c r="E242" s="23" t="s">
        <v>10</v>
      </c>
      <c r="F242" s="23" t="s">
        <v>197</v>
      </c>
    </row>
    <row r="243" s="1" customFormat="1" ht="58" customHeight="1" spans="1:6">
      <c r="A243" s="10">
        <v>241</v>
      </c>
      <c r="B243" s="22" t="s">
        <v>1001</v>
      </c>
      <c r="C243" s="23" t="s">
        <v>592</v>
      </c>
      <c r="D243" s="25" t="s">
        <v>906</v>
      </c>
      <c r="E243" s="23" t="s">
        <v>10</v>
      </c>
      <c r="F243" s="23" t="s">
        <v>197</v>
      </c>
    </row>
    <row r="244" s="1" customFormat="1" ht="54" customHeight="1" spans="1:6">
      <c r="A244" s="10">
        <v>242</v>
      </c>
      <c r="B244" s="22" t="s">
        <v>1002</v>
      </c>
      <c r="C244" s="23" t="s">
        <v>592</v>
      </c>
      <c r="D244" s="25" t="s">
        <v>906</v>
      </c>
      <c r="E244" s="23" t="s">
        <v>10</v>
      </c>
      <c r="F244" s="23" t="s">
        <v>197</v>
      </c>
    </row>
    <row r="245" s="1" customFormat="1" ht="61" customHeight="1" spans="1:6">
      <c r="A245" s="10">
        <v>243</v>
      </c>
      <c r="B245" s="22" t="s">
        <v>1003</v>
      </c>
      <c r="C245" s="23" t="s">
        <v>592</v>
      </c>
      <c r="D245" s="25" t="s">
        <v>906</v>
      </c>
      <c r="E245" s="23" t="s">
        <v>10</v>
      </c>
      <c r="F245" s="23" t="s">
        <v>197</v>
      </c>
    </row>
    <row r="246" s="1" customFormat="1" ht="54" customHeight="1" spans="1:6">
      <c r="A246" s="10">
        <v>244</v>
      </c>
      <c r="B246" s="22" t="s">
        <v>1004</v>
      </c>
      <c r="C246" s="23" t="s">
        <v>592</v>
      </c>
      <c r="D246" s="25" t="s">
        <v>906</v>
      </c>
      <c r="E246" s="23" t="s">
        <v>10</v>
      </c>
      <c r="F246" s="23" t="s">
        <v>197</v>
      </c>
    </row>
    <row r="247" s="1" customFormat="1" ht="47" customHeight="1" spans="1:6">
      <c r="A247" s="10">
        <v>245</v>
      </c>
      <c r="B247" s="22" t="s">
        <v>1005</v>
      </c>
      <c r="C247" s="23" t="s">
        <v>592</v>
      </c>
      <c r="D247" s="25" t="s">
        <v>906</v>
      </c>
      <c r="E247" s="23" t="s">
        <v>10</v>
      </c>
      <c r="F247" s="23" t="s">
        <v>197</v>
      </c>
    </row>
    <row r="248" s="1" customFormat="1" ht="64" customHeight="1" spans="1:6">
      <c r="A248" s="10">
        <v>246</v>
      </c>
      <c r="B248" s="22" t="s">
        <v>1006</v>
      </c>
      <c r="C248" s="23" t="s">
        <v>592</v>
      </c>
      <c r="D248" s="25" t="s">
        <v>906</v>
      </c>
      <c r="E248" s="23" t="s">
        <v>10</v>
      </c>
      <c r="F248" s="23" t="s">
        <v>197</v>
      </c>
    </row>
    <row r="249" s="1" customFormat="1" ht="64" customHeight="1" spans="1:6">
      <c r="A249" s="10">
        <v>247</v>
      </c>
      <c r="B249" s="22" t="s">
        <v>1007</v>
      </c>
      <c r="C249" s="23" t="s">
        <v>592</v>
      </c>
      <c r="D249" s="25" t="s">
        <v>906</v>
      </c>
      <c r="E249" s="23" t="s">
        <v>10</v>
      </c>
      <c r="F249" s="23" t="s">
        <v>197</v>
      </c>
    </row>
    <row r="250" s="1" customFormat="1" ht="89" customHeight="1" spans="1:6">
      <c r="A250" s="10">
        <v>248</v>
      </c>
      <c r="B250" s="22" t="s">
        <v>1008</v>
      </c>
      <c r="C250" s="23" t="s">
        <v>592</v>
      </c>
      <c r="D250" s="25" t="s">
        <v>906</v>
      </c>
      <c r="E250" s="23" t="s">
        <v>10</v>
      </c>
      <c r="F250" s="23" t="s">
        <v>197</v>
      </c>
    </row>
    <row r="251" s="1" customFormat="1" ht="77" customHeight="1" spans="1:6">
      <c r="A251" s="10">
        <v>249</v>
      </c>
      <c r="B251" s="22" t="s">
        <v>1009</v>
      </c>
      <c r="C251" s="23" t="s">
        <v>592</v>
      </c>
      <c r="D251" s="25" t="s">
        <v>906</v>
      </c>
      <c r="E251" s="23" t="s">
        <v>10</v>
      </c>
      <c r="F251" s="23" t="s">
        <v>197</v>
      </c>
    </row>
    <row r="252" s="1" customFormat="1" ht="89" customHeight="1" spans="1:6">
      <c r="A252" s="10">
        <v>250</v>
      </c>
      <c r="B252" s="22" t="s">
        <v>1010</v>
      </c>
      <c r="C252" s="23" t="s">
        <v>592</v>
      </c>
      <c r="D252" s="25" t="s">
        <v>906</v>
      </c>
      <c r="E252" s="23" t="s">
        <v>10</v>
      </c>
      <c r="F252" s="23" t="s">
        <v>197</v>
      </c>
    </row>
    <row r="253" s="1" customFormat="1" ht="78" customHeight="1" spans="1:6">
      <c r="A253" s="10">
        <v>251</v>
      </c>
      <c r="B253" s="22" t="s">
        <v>1011</v>
      </c>
      <c r="C253" s="23" t="s">
        <v>592</v>
      </c>
      <c r="D253" s="25" t="s">
        <v>906</v>
      </c>
      <c r="E253" s="23" t="s">
        <v>10</v>
      </c>
      <c r="F253" s="23" t="s">
        <v>197</v>
      </c>
    </row>
    <row r="254" s="1" customFormat="1" ht="22.5" spans="1:6">
      <c r="A254" s="10">
        <v>252</v>
      </c>
      <c r="B254" s="22" t="s">
        <v>1012</v>
      </c>
      <c r="C254" s="23" t="s">
        <v>592</v>
      </c>
      <c r="D254" s="25" t="s">
        <v>906</v>
      </c>
      <c r="E254" s="23" t="s">
        <v>10</v>
      </c>
      <c r="F254" s="23" t="s">
        <v>197</v>
      </c>
    </row>
    <row r="255" s="1" customFormat="1" ht="22.5" spans="1:6">
      <c r="A255" s="10">
        <v>253</v>
      </c>
      <c r="B255" s="22" t="s">
        <v>1013</v>
      </c>
      <c r="C255" s="23" t="s">
        <v>592</v>
      </c>
      <c r="D255" s="25" t="s">
        <v>906</v>
      </c>
      <c r="E255" s="23" t="s">
        <v>10</v>
      </c>
      <c r="F255" s="23" t="s">
        <v>197</v>
      </c>
    </row>
    <row r="256" s="1" customFormat="1" ht="22.5" spans="1:6">
      <c r="A256" s="10">
        <v>254</v>
      </c>
      <c r="B256" s="22" t="s">
        <v>1014</v>
      </c>
      <c r="C256" s="23" t="s">
        <v>592</v>
      </c>
      <c r="D256" s="25" t="s">
        <v>906</v>
      </c>
      <c r="E256" s="23" t="s">
        <v>10</v>
      </c>
      <c r="F256" s="23" t="s">
        <v>197</v>
      </c>
    </row>
    <row r="257" s="1" customFormat="1" ht="22.5" spans="1:6">
      <c r="A257" s="10">
        <v>255</v>
      </c>
      <c r="B257" s="22" t="s">
        <v>1015</v>
      </c>
      <c r="C257" s="23" t="s">
        <v>592</v>
      </c>
      <c r="D257" s="25" t="s">
        <v>906</v>
      </c>
      <c r="E257" s="23" t="s">
        <v>10</v>
      </c>
      <c r="F257" s="23" t="s">
        <v>197</v>
      </c>
    </row>
    <row r="258" s="1" customFormat="1" ht="22.5" spans="1:6">
      <c r="A258" s="10">
        <v>256</v>
      </c>
      <c r="B258" s="22" t="s">
        <v>1016</v>
      </c>
      <c r="C258" s="23" t="s">
        <v>592</v>
      </c>
      <c r="D258" s="25" t="s">
        <v>906</v>
      </c>
      <c r="E258" s="23" t="s">
        <v>10</v>
      </c>
      <c r="F258" s="23" t="s">
        <v>197</v>
      </c>
    </row>
    <row r="259" s="1" customFormat="1" ht="60" customHeight="1" spans="1:6">
      <c r="A259" s="10">
        <v>257</v>
      </c>
      <c r="B259" s="22" t="s">
        <v>1017</v>
      </c>
      <c r="C259" s="23" t="s">
        <v>592</v>
      </c>
      <c r="D259" s="25" t="s">
        <v>906</v>
      </c>
      <c r="E259" s="23" t="s">
        <v>10</v>
      </c>
      <c r="F259" s="23" t="s">
        <v>197</v>
      </c>
    </row>
    <row r="260" s="1" customFormat="1" ht="63" customHeight="1" spans="1:6">
      <c r="A260" s="10">
        <v>258</v>
      </c>
      <c r="B260" s="22" t="s">
        <v>1018</v>
      </c>
      <c r="C260" s="23" t="s">
        <v>592</v>
      </c>
      <c r="D260" s="25" t="s">
        <v>906</v>
      </c>
      <c r="E260" s="23" t="s">
        <v>10</v>
      </c>
      <c r="F260" s="23" t="s">
        <v>197</v>
      </c>
    </row>
    <row r="261" s="1" customFormat="1" ht="60" customHeight="1" spans="1:6">
      <c r="A261" s="10">
        <v>259</v>
      </c>
      <c r="B261" s="22" t="s">
        <v>1019</v>
      </c>
      <c r="C261" s="23" t="s">
        <v>592</v>
      </c>
      <c r="D261" s="25" t="s">
        <v>906</v>
      </c>
      <c r="E261" s="23" t="s">
        <v>10</v>
      </c>
      <c r="F261" s="23" t="s">
        <v>197</v>
      </c>
    </row>
    <row r="262" s="1" customFormat="1" ht="60" customHeight="1" spans="1:6">
      <c r="A262" s="10">
        <v>260</v>
      </c>
      <c r="B262" s="22" t="s">
        <v>1020</v>
      </c>
      <c r="C262" s="23" t="s">
        <v>592</v>
      </c>
      <c r="D262" s="25" t="s">
        <v>906</v>
      </c>
      <c r="E262" s="23" t="s">
        <v>10</v>
      </c>
      <c r="F262" s="23" t="s">
        <v>197</v>
      </c>
    </row>
    <row r="263" s="1" customFormat="1" ht="48" customHeight="1" spans="1:6">
      <c r="A263" s="10">
        <v>261</v>
      </c>
      <c r="B263" s="22" t="s">
        <v>1021</v>
      </c>
      <c r="C263" s="23" t="s">
        <v>592</v>
      </c>
      <c r="D263" s="25" t="s">
        <v>906</v>
      </c>
      <c r="E263" s="23" t="s">
        <v>10</v>
      </c>
      <c r="F263" s="23" t="s">
        <v>197</v>
      </c>
    </row>
    <row r="264" s="1" customFormat="1" ht="56" customHeight="1" spans="1:6">
      <c r="A264" s="10">
        <v>262</v>
      </c>
      <c r="B264" s="22" t="s">
        <v>1022</v>
      </c>
      <c r="C264" s="23" t="s">
        <v>592</v>
      </c>
      <c r="D264" s="25" t="s">
        <v>906</v>
      </c>
      <c r="E264" s="23" t="s">
        <v>10</v>
      </c>
      <c r="F264" s="23" t="s">
        <v>197</v>
      </c>
    </row>
    <row r="265" s="1" customFormat="1" ht="82" customHeight="1" spans="1:6">
      <c r="A265" s="10">
        <v>263</v>
      </c>
      <c r="B265" s="22" t="s">
        <v>1023</v>
      </c>
      <c r="C265" s="23" t="s">
        <v>592</v>
      </c>
      <c r="D265" s="25" t="s">
        <v>906</v>
      </c>
      <c r="E265" s="23" t="s">
        <v>10</v>
      </c>
      <c r="F265" s="23" t="s">
        <v>197</v>
      </c>
    </row>
    <row r="266" s="1" customFormat="1" ht="70" customHeight="1" spans="1:6">
      <c r="A266" s="10">
        <v>264</v>
      </c>
      <c r="B266" s="22" t="s">
        <v>1024</v>
      </c>
      <c r="C266" s="23" t="s">
        <v>592</v>
      </c>
      <c r="D266" s="25" t="s">
        <v>906</v>
      </c>
      <c r="E266" s="23" t="s">
        <v>10</v>
      </c>
      <c r="F266" s="23" t="s">
        <v>197</v>
      </c>
    </row>
    <row r="267" s="1" customFormat="1" ht="51" customHeight="1" spans="1:6">
      <c r="A267" s="10">
        <v>265</v>
      </c>
      <c r="B267" s="22" t="s">
        <v>1025</v>
      </c>
      <c r="C267" s="23" t="s">
        <v>592</v>
      </c>
      <c r="D267" s="25" t="s">
        <v>906</v>
      </c>
      <c r="E267" s="23" t="s">
        <v>10</v>
      </c>
      <c r="F267" s="23" t="s">
        <v>197</v>
      </c>
    </row>
    <row r="268" s="1" customFormat="1" ht="57" customHeight="1" spans="1:6">
      <c r="A268" s="10">
        <v>266</v>
      </c>
      <c r="B268" s="22" t="s">
        <v>1026</v>
      </c>
      <c r="C268" s="23" t="s">
        <v>592</v>
      </c>
      <c r="D268" s="25" t="s">
        <v>906</v>
      </c>
      <c r="E268" s="23" t="s">
        <v>10</v>
      </c>
      <c r="F268" s="23" t="s">
        <v>197</v>
      </c>
    </row>
    <row r="269" s="1" customFormat="1" ht="55" customHeight="1" spans="1:6">
      <c r="A269" s="10">
        <v>267</v>
      </c>
      <c r="B269" s="22" t="s">
        <v>1027</v>
      </c>
      <c r="C269" s="23" t="s">
        <v>592</v>
      </c>
      <c r="D269" s="25" t="s">
        <v>906</v>
      </c>
      <c r="E269" s="23" t="s">
        <v>10</v>
      </c>
      <c r="F269" s="23" t="s">
        <v>197</v>
      </c>
    </row>
    <row r="270" s="1" customFormat="1" ht="57" customHeight="1" spans="1:6">
      <c r="A270" s="10">
        <v>268</v>
      </c>
      <c r="B270" s="22" t="s">
        <v>1028</v>
      </c>
      <c r="C270" s="23" t="s">
        <v>592</v>
      </c>
      <c r="D270" s="25" t="s">
        <v>906</v>
      </c>
      <c r="E270" s="23" t="s">
        <v>10</v>
      </c>
      <c r="F270" s="23" t="s">
        <v>197</v>
      </c>
    </row>
    <row r="271" s="1" customFormat="1" ht="57" customHeight="1" spans="1:6">
      <c r="A271" s="10">
        <v>269</v>
      </c>
      <c r="B271" s="22" t="s">
        <v>1029</v>
      </c>
      <c r="C271" s="23" t="s">
        <v>592</v>
      </c>
      <c r="D271" s="25" t="s">
        <v>906</v>
      </c>
      <c r="E271" s="23" t="s">
        <v>10</v>
      </c>
      <c r="F271" s="23" t="s">
        <v>197</v>
      </c>
    </row>
    <row r="272" s="1" customFormat="1" ht="52" customHeight="1" spans="1:6">
      <c r="A272" s="10">
        <v>270</v>
      </c>
      <c r="B272" s="22" t="s">
        <v>1030</v>
      </c>
      <c r="C272" s="23" t="s">
        <v>592</v>
      </c>
      <c r="D272" s="25" t="s">
        <v>906</v>
      </c>
      <c r="E272" s="23" t="s">
        <v>10</v>
      </c>
      <c r="F272" s="23" t="s">
        <v>197</v>
      </c>
    </row>
    <row r="273" s="1" customFormat="1" ht="58" customHeight="1" spans="1:6">
      <c r="A273" s="10">
        <v>271</v>
      </c>
      <c r="B273" s="22" t="s">
        <v>1031</v>
      </c>
      <c r="C273" s="23" t="s">
        <v>592</v>
      </c>
      <c r="D273" s="25" t="s">
        <v>906</v>
      </c>
      <c r="E273" s="23" t="s">
        <v>10</v>
      </c>
      <c r="F273" s="23" t="s">
        <v>197</v>
      </c>
    </row>
    <row r="274" s="1" customFormat="1" ht="68" customHeight="1" spans="1:6">
      <c r="A274" s="10">
        <v>272</v>
      </c>
      <c r="B274" s="22" t="s">
        <v>1032</v>
      </c>
      <c r="C274" s="23" t="s">
        <v>592</v>
      </c>
      <c r="D274" s="25" t="s">
        <v>1033</v>
      </c>
      <c r="E274" s="23" t="s">
        <v>10</v>
      </c>
      <c r="F274" s="23" t="s">
        <v>197</v>
      </c>
    </row>
    <row r="275" s="1" customFormat="1" ht="67" customHeight="1" spans="1:6">
      <c r="A275" s="10">
        <v>273</v>
      </c>
      <c r="B275" s="22" t="s">
        <v>1034</v>
      </c>
      <c r="C275" s="23" t="s">
        <v>592</v>
      </c>
      <c r="D275" s="25" t="s">
        <v>906</v>
      </c>
      <c r="E275" s="23" t="s">
        <v>10</v>
      </c>
      <c r="F275" s="23" t="s">
        <v>197</v>
      </c>
    </row>
    <row r="276" s="1" customFormat="1" ht="75" customHeight="1" spans="1:6">
      <c r="A276" s="10">
        <v>274</v>
      </c>
      <c r="B276" s="22" t="s">
        <v>1035</v>
      </c>
      <c r="C276" s="23" t="s">
        <v>592</v>
      </c>
      <c r="D276" s="25" t="s">
        <v>1036</v>
      </c>
      <c r="E276" s="23" t="s">
        <v>10</v>
      </c>
      <c r="F276" s="23" t="s">
        <v>197</v>
      </c>
    </row>
    <row r="277" s="1" customFormat="1" ht="68" customHeight="1" spans="1:6">
      <c r="A277" s="10">
        <v>275</v>
      </c>
      <c r="B277" s="22" t="s">
        <v>1035</v>
      </c>
      <c r="C277" s="23" t="s">
        <v>592</v>
      </c>
      <c r="D277" s="25" t="s">
        <v>1037</v>
      </c>
      <c r="E277" s="23" t="s">
        <v>10</v>
      </c>
      <c r="F277" s="23" t="s">
        <v>197</v>
      </c>
    </row>
    <row r="278" s="1" customFormat="1" ht="58" customHeight="1" spans="1:6">
      <c r="A278" s="10">
        <v>276</v>
      </c>
      <c r="B278" s="22" t="s">
        <v>1038</v>
      </c>
      <c r="C278" s="23" t="s">
        <v>592</v>
      </c>
      <c r="D278" s="25" t="s">
        <v>1039</v>
      </c>
      <c r="E278" s="23" t="s">
        <v>10</v>
      </c>
      <c r="F278" s="23" t="s">
        <v>197</v>
      </c>
    </row>
    <row r="279" s="1" customFormat="1" ht="57" customHeight="1" spans="1:6">
      <c r="A279" s="10">
        <v>277</v>
      </c>
      <c r="B279" s="22" t="s">
        <v>1040</v>
      </c>
      <c r="C279" s="23" t="s">
        <v>592</v>
      </c>
      <c r="D279" s="25" t="s">
        <v>1039</v>
      </c>
      <c r="E279" s="23" t="s">
        <v>10</v>
      </c>
      <c r="F279" s="23" t="s">
        <v>197</v>
      </c>
    </row>
    <row r="280" s="1" customFormat="1" ht="49" customHeight="1" spans="1:6">
      <c r="A280" s="10">
        <v>278</v>
      </c>
      <c r="B280" s="22" t="s">
        <v>1041</v>
      </c>
      <c r="C280" s="23" t="s">
        <v>592</v>
      </c>
      <c r="D280" s="25" t="s">
        <v>1042</v>
      </c>
      <c r="E280" s="23" t="s">
        <v>10</v>
      </c>
      <c r="F280" s="23" t="s">
        <v>197</v>
      </c>
    </row>
    <row r="281" s="1" customFormat="1" ht="55" customHeight="1" spans="1:6">
      <c r="A281" s="10">
        <v>279</v>
      </c>
      <c r="B281" s="22" t="s">
        <v>1043</v>
      </c>
      <c r="C281" s="23" t="s">
        <v>592</v>
      </c>
      <c r="D281" s="25" t="s">
        <v>1042</v>
      </c>
      <c r="E281" s="23" t="s">
        <v>10</v>
      </c>
      <c r="F281" s="23" t="s">
        <v>197</v>
      </c>
    </row>
    <row r="282" s="1" customFormat="1" ht="52" customHeight="1" spans="1:6">
      <c r="A282" s="10">
        <v>280</v>
      </c>
      <c r="B282" s="22" t="s">
        <v>1044</v>
      </c>
      <c r="C282" s="23" t="s">
        <v>592</v>
      </c>
      <c r="D282" s="25" t="s">
        <v>1045</v>
      </c>
      <c r="E282" s="23" t="s">
        <v>10</v>
      </c>
      <c r="F282" s="23" t="s">
        <v>197</v>
      </c>
    </row>
    <row r="283" s="1" customFormat="1" ht="45" customHeight="1" spans="1:6">
      <c r="A283" s="10">
        <v>281</v>
      </c>
      <c r="B283" s="22" t="s">
        <v>1046</v>
      </c>
      <c r="C283" s="23" t="s">
        <v>592</v>
      </c>
      <c r="D283" s="25" t="s">
        <v>1045</v>
      </c>
      <c r="E283" s="23" t="s">
        <v>10</v>
      </c>
      <c r="F283" s="23" t="s">
        <v>197</v>
      </c>
    </row>
    <row r="284" s="1" customFormat="1" ht="90" customHeight="1" spans="1:6">
      <c r="A284" s="10">
        <v>282</v>
      </c>
      <c r="B284" s="22" t="s">
        <v>1047</v>
      </c>
      <c r="C284" s="23" t="s">
        <v>592</v>
      </c>
      <c r="D284" s="25" t="s">
        <v>1039</v>
      </c>
      <c r="E284" s="23" t="s">
        <v>10</v>
      </c>
      <c r="F284" s="23" t="s">
        <v>197</v>
      </c>
    </row>
    <row r="285" s="1" customFormat="1" ht="112" customHeight="1" spans="1:6">
      <c r="A285" s="10">
        <v>283</v>
      </c>
      <c r="B285" s="22" t="s">
        <v>1048</v>
      </c>
      <c r="C285" s="23" t="s">
        <v>592</v>
      </c>
      <c r="D285" s="25" t="s">
        <v>1039</v>
      </c>
      <c r="E285" s="23" t="s">
        <v>10</v>
      </c>
      <c r="F285" s="23" t="s">
        <v>197</v>
      </c>
    </row>
    <row r="286" s="1" customFormat="1" ht="46" customHeight="1" spans="1:6">
      <c r="A286" s="10">
        <v>284</v>
      </c>
      <c r="B286" s="22" t="s">
        <v>1049</v>
      </c>
      <c r="C286" s="23" t="s">
        <v>592</v>
      </c>
      <c r="D286" s="25" t="s">
        <v>1039</v>
      </c>
      <c r="E286" s="23" t="s">
        <v>10</v>
      </c>
      <c r="F286" s="23" t="s">
        <v>197</v>
      </c>
    </row>
    <row r="287" s="1" customFormat="1" ht="52" customHeight="1" spans="1:6">
      <c r="A287" s="10">
        <v>285</v>
      </c>
      <c r="B287" s="22" t="s">
        <v>1050</v>
      </c>
      <c r="C287" s="23" t="s">
        <v>592</v>
      </c>
      <c r="D287" s="25" t="s">
        <v>1039</v>
      </c>
      <c r="E287" s="23" t="s">
        <v>10</v>
      </c>
      <c r="F287" s="23" t="s">
        <v>197</v>
      </c>
    </row>
    <row r="288" s="1" customFormat="1" ht="66" customHeight="1" spans="1:6">
      <c r="A288" s="10">
        <v>286</v>
      </c>
      <c r="B288" s="22" t="s">
        <v>1051</v>
      </c>
      <c r="C288" s="23" t="s">
        <v>592</v>
      </c>
      <c r="D288" s="25" t="s">
        <v>1039</v>
      </c>
      <c r="E288" s="23" t="s">
        <v>10</v>
      </c>
      <c r="F288" s="23" t="s">
        <v>197</v>
      </c>
    </row>
    <row r="289" s="1" customFormat="1" ht="45" spans="1:6">
      <c r="A289" s="10">
        <v>287</v>
      </c>
      <c r="B289" s="22" t="s">
        <v>1052</v>
      </c>
      <c r="C289" s="23" t="s">
        <v>592</v>
      </c>
      <c r="D289" s="25" t="s">
        <v>1053</v>
      </c>
      <c r="E289" s="23" t="s">
        <v>10</v>
      </c>
      <c r="F289" s="23" t="s">
        <v>197</v>
      </c>
    </row>
    <row r="290" s="1" customFormat="1" ht="48" customHeight="1" spans="1:6">
      <c r="A290" s="10">
        <v>288</v>
      </c>
      <c r="B290" s="22" t="s">
        <v>1054</v>
      </c>
      <c r="C290" s="23" t="s">
        <v>592</v>
      </c>
      <c r="D290" s="25" t="s">
        <v>1039</v>
      </c>
      <c r="E290" s="23" t="s">
        <v>10</v>
      </c>
      <c r="F290" s="23" t="s">
        <v>197</v>
      </c>
    </row>
    <row r="291" s="1" customFormat="1" ht="42" customHeight="1" spans="1:6">
      <c r="A291" s="10">
        <v>289</v>
      </c>
      <c r="B291" s="22" t="s">
        <v>1055</v>
      </c>
      <c r="C291" s="23" t="s">
        <v>592</v>
      </c>
      <c r="D291" s="25" t="s">
        <v>1039</v>
      </c>
      <c r="E291" s="23" t="s">
        <v>10</v>
      </c>
      <c r="F291" s="23" t="s">
        <v>197</v>
      </c>
    </row>
    <row r="292" s="1" customFormat="1" ht="43" customHeight="1" spans="1:6">
      <c r="A292" s="10">
        <v>290</v>
      </c>
      <c r="B292" s="22" t="s">
        <v>1056</v>
      </c>
      <c r="C292" s="23" t="s">
        <v>592</v>
      </c>
      <c r="D292" s="25" t="s">
        <v>1039</v>
      </c>
      <c r="E292" s="23" t="s">
        <v>10</v>
      </c>
      <c r="F292" s="23" t="s">
        <v>197</v>
      </c>
    </row>
    <row r="293" s="1" customFormat="1" ht="47" customHeight="1" spans="1:6">
      <c r="A293" s="10">
        <v>291</v>
      </c>
      <c r="B293" s="22" t="s">
        <v>1057</v>
      </c>
      <c r="C293" s="23" t="s">
        <v>592</v>
      </c>
      <c r="D293" s="25" t="s">
        <v>1058</v>
      </c>
      <c r="E293" s="23" t="s">
        <v>10</v>
      </c>
      <c r="F293" s="23" t="s">
        <v>197</v>
      </c>
    </row>
    <row r="294" s="1" customFormat="1" ht="58" customHeight="1" spans="1:6">
      <c r="A294" s="10">
        <v>292</v>
      </c>
      <c r="B294" s="22" t="s">
        <v>1059</v>
      </c>
      <c r="C294" s="23" t="s">
        <v>592</v>
      </c>
      <c r="D294" s="25" t="s">
        <v>1060</v>
      </c>
      <c r="E294" s="23" t="s">
        <v>10</v>
      </c>
      <c r="F294" s="23" t="s">
        <v>197</v>
      </c>
    </row>
    <row r="295" s="1" customFormat="1" ht="101" customHeight="1" spans="1:6">
      <c r="A295" s="10">
        <v>293</v>
      </c>
      <c r="B295" s="22" t="s">
        <v>1061</v>
      </c>
      <c r="C295" s="23" t="s">
        <v>592</v>
      </c>
      <c r="D295" s="25" t="s">
        <v>1062</v>
      </c>
      <c r="E295" s="23" t="s">
        <v>10</v>
      </c>
      <c r="F295" s="23" t="s">
        <v>197</v>
      </c>
    </row>
    <row r="296" s="1" customFormat="1" ht="50" customHeight="1" spans="1:6">
      <c r="A296" s="10">
        <v>294</v>
      </c>
      <c r="B296" s="22" t="s">
        <v>1063</v>
      </c>
      <c r="C296" s="23" t="s">
        <v>592</v>
      </c>
      <c r="D296" s="25" t="s">
        <v>1039</v>
      </c>
      <c r="E296" s="23" t="s">
        <v>10</v>
      </c>
      <c r="F296" s="23" t="s">
        <v>197</v>
      </c>
    </row>
    <row r="297" s="1" customFormat="1" ht="50" customHeight="1" spans="1:6">
      <c r="A297" s="10">
        <v>295</v>
      </c>
      <c r="B297" s="22" t="s">
        <v>1064</v>
      </c>
      <c r="C297" s="23" t="s">
        <v>592</v>
      </c>
      <c r="D297" s="25" t="s">
        <v>1039</v>
      </c>
      <c r="E297" s="23" t="s">
        <v>10</v>
      </c>
      <c r="F297" s="23" t="s">
        <v>197</v>
      </c>
    </row>
    <row r="298" s="1" customFormat="1" ht="50" customHeight="1" spans="1:6">
      <c r="A298" s="10">
        <v>296</v>
      </c>
      <c r="B298" s="22" t="s">
        <v>1065</v>
      </c>
      <c r="C298" s="23" t="s">
        <v>592</v>
      </c>
      <c r="D298" s="25" t="s">
        <v>1039</v>
      </c>
      <c r="E298" s="23" t="s">
        <v>10</v>
      </c>
      <c r="F298" s="23" t="s">
        <v>197</v>
      </c>
    </row>
    <row r="299" s="1" customFormat="1" ht="50" customHeight="1" spans="1:6">
      <c r="A299" s="10">
        <v>297</v>
      </c>
      <c r="B299" s="22" t="s">
        <v>1066</v>
      </c>
      <c r="C299" s="23" t="s">
        <v>592</v>
      </c>
      <c r="D299" s="25" t="s">
        <v>1039</v>
      </c>
      <c r="E299" s="23" t="s">
        <v>10</v>
      </c>
      <c r="F299" s="23" t="s">
        <v>197</v>
      </c>
    </row>
    <row r="300" s="1" customFormat="1" ht="50" customHeight="1" spans="1:6">
      <c r="A300" s="10">
        <v>298</v>
      </c>
      <c r="B300" s="22" t="s">
        <v>1067</v>
      </c>
      <c r="C300" s="23" t="s">
        <v>592</v>
      </c>
      <c r="D300" s="25" t="s">
        <v>1039</v>
      </c>
      <c r="E300" s="23" t="s">
        <v>10</v>
      </c>
      <c r="F300" s="23" t="s">
        <v>197</v>
      </c>
    </row>
    <row r="301" s="1" customFormat="1" ht="56.25" spans="1:6">
      <c r="A301" s="10">
        <v>299</v>
      </c>
      <c r="B301" s="22" t="s">
        <v>1068</v>
      </c>
      <c r="C301" s="23" t="s">
        <v>592</v>
      </c>
      <c r="D301" s="25" t="s">
        <v>1039</v>
      </c>
      <c r="E301" s="23" t="s">
        <v>10</v>
      </c>
      <c r="F301" s="23" t="s">
        <v>197</v>
      </c>
    </row>
    <row r="302" s="1" customFormat="1" ht="56.25" spans="1:6">
      <c r="A302" s="10">
        <v>300</v>
      </c>
      <c r="B302" s="22" t="s">
        <v>1069</v>
      </c>
      <c r="C302" s="23" t="s">
        <v>592</v>
      </c>
      <c r="D302" s="25" t="s">
        <v>1039</v>
      </c>
      <c r="E302" s="23" t="s">
        <v>10</v>
      </c>
      <c r="F302" s="23" t="s">
        <v>197</v>
      </c>
    </row>
    <row r="303" s="1" customFormat="1" ht="56.25" spans="1:6">
      <c r="A303" s="10">
        <v>301</v>
      </c>
      <c r="B303" s="22" t="s">
        <v>1070</v>
      </c>
      <c r="C303" s="23" t="s">
        <v>592</v>
      </c>
      <c r="D303" s="25" t="s">
        <v>1039</v>
      </c>
      <c r="E303" s="23" t="s">
        <v>10</v>
      </c>
      <c r="F303" s="23" t="s">
        <v>197</v>
      </c>
    </row>
    <row r="304" s="1" customFormat="1" ht="56.25" spans="1:6">
      <c r="A304" s="10">
        <v>302</v>
      </c>
      <c r="B304" s="22" t="s">
        <v>1071</v>
      </c>
      <c r="C304" s="23" t="s">
        <v>592</v>
      </c>
      <c r="D304" s="25" t="s">
        <v>1039</v>
      </c>
      <c r="E304" s="23" t="s">
        <v>10</v>
      </c>
      <c r="F304" s="23" t="s">
        <v>197</v>
      </c>
    </row>
    <row r="305" s="1" customFormat="1" ht="68" customHeight="1" spans="1:6">
      <c r="A305" s="10">
        <v>303</v>
      </c>
      <c r="B305" s="22" t="s">
        <v>1072</v>
      </c>
      <c r="C305" s="23" t="s">
        <v>592</v>
      </c>
      <c r="D305" s="25" t="s">
        <v>1039</v>
      </c>
      <c r="E305" s="23" t="s">
        <v>10</v>
      </c>
      <c r="F305" s="23" t="s">
        <v>197</v>
      </c>
    </row>
    <row r="306" s="1" customFormat="1" ht="68" customHeight="1" spans="1:6">
      <c r="A306" s="10">
        <v>304</v>
      </c>
      <c r="B306" s="22" t="s">
        <v>1073</v>
      </c>
      <c r="C306" s="23" t="s">
        <v>592</v>
      </c>
      <c r="D306" s="25" t="s">
        <v>1039</v>
      </c>
      <c r="E306" s="23" t="s">
        <v>10</v>
      </c>
      <c r="F306" s="23" t="s">
        <v>197</v>
      </c>
    </row>
    <row r="307" s="1" customFormat="1" ht="70" customHeight="1" spans="1:6">
      <c r="A307" s="10">
        <v>305</v>
      </c>
      <c r="B307" s="22" t="s">
        <v>1074</v>
      </c>
      <c r="C307" s="23" t="s">
        <v>592</v>
      </c>
      <c r="D307" s="25" t="s">
        <v>1075</v>
      </c>
      <c r="E307" s="23" t="s">
        <v>10</v>
      </c>
      <c r="F307" s="23" t="s">
        <v>197</v>
      </c>
    </row>
    <row r="308" s="1" customFormat="1" ht="42" customHeight="1" spans="1:6">
      <c r="A308" s="10">
        <v>306</v>
      </c>
      <c r="B308" s="22" t="s">
        <v>1076</v>
      </c>
      <c r="C308" s="23" t="s">
        <v>592</v>
      </c>
      <c r="D308" s="25" t="s">
        <v>1039</v>
      </c>
      <c r="E308" s="23" t="s">
        <v>10</v>
      </c>
      <c r="F308" s="23" t="s">
        <v>197</v>
      </c>
    </row>
    <row r="309" s="1" customFormat="1" ht="43" customHeight="1" spans="1:6">
      <c r="A309" s="10">
        <v>307</v>
      </c>
      <c r="B309" s="22" t="s">
        <v>1077</v>
      </c>
      <c r="C309" s="23" t="s">
        <v>592</v>
      </c>
      <c r="D309" s="25" t="s">
        <v>1045</v>
      </c>
      <c r="E309" s="23" t="s">
        <v>10</v>
      </c>
      <c r="F309" s="23" t="s">
        <v>197</v>
      </c>
    </row>
    <row r="310" s="1" customFormat="1" ht="65" customHeight="1" spans="1:6">
      <c r="A310" s="10">
        <v>308</v>
      </c>
      <c r="B310" s="22" t="s">
        <v>1078</v>
      </c>
      <c r="C310" s="23" t="s">
        <v>592</v>
      </c>
      <c r="D310" s="25" t="s">
        <v>1039</v>
      </c>
      <c r="E310" s="23" t="s">
        <v>10</v>
      </c>
      <c r="F310" s="23" t="s">
        <v>197</v>
      </c>
    </row>
    <row r="311" s="1" customFormat="1" ht="58" customHeight="1" spans="1:6">
      <c r="A311" s="10">
        <v>309</v>
      </c>
      <c r="B311" s="22" t="s">
        <v>1079</v>
      </c>
      <c r="C311" s="23" t="s">
        <v>592</v>
      </c>
      <c r="D311" s="25" t="s">
        <v>1039</v>
      </c>
      <c r="E311" s="23" t="s">
        <v>10</v>
      </c>
      <c r="F311" s="23" t="s">
        <v>197</v>
      </c>
    </row>
    <row r="312" s="1" customFormat="1" ht="95" customHeight="1" spans="1:6">
      <c r="A312" s="10">
        <v>310</v>
      </c>
      <c r="B312" s="22" t="s">
        <v>1080</v>
      </c>
      <c r="C312" s="23" t="s">
        <v>592</v>
      </c>
      <c r="D312" s="25" t="s">
        <v>1039</v>
      </c>
      <c r="E312" s="23" t="s">
        <v>10</v>
      </c>
      <c r="F312" s="23" t="s">
        <v>197</v>
      </c>
    </row>
    <row r="313" s="1" customFormat="1" ht="67.5" spans="1:6">
      <c r="A313" s="10">
        <v>311</v>
      </c>
      <c r="B313" s="22" t="s">
        <v>1081</v>
      </c>
      <c r="C313" s="23" t="s">
        <v>592</v>
      </c>
      <c r="D313" s="25" t="s">
        <v>1039</v>
      </c>
      <c r="E313" s="23" t="s">
        <v>10</v>
      </c>
      <c r="F313" s="23" t="s">
        <v>197</v>
      </c>
    </row>
    <row r="314" s="1" customFormat="1" ht="84" customHeight="1" spans="1:6">
      <c r="A314" s="10">
        <v>312</v>
      </c>
      <c r="B314" s="22" t="s">
        <v>1082</v>
      </c>
      <c r="C314" s="23" t="s">
        <v>592</v>
      </c>
      <c r="D314" s="25" t="s">
        <v>1083</v>
      </c>
      <c r="E314" s="23" t="s">
        <v>10</v>
      </c>
      <c r="F314" s="23" t="s">
        <v>197</v>
      </c>
    </row>
    <row r="315" s="1" customFormat="1" ht="70" customHeight="1" spans="1:6">
      <c r="A315" s="10">
        <v>313</v>
      </c>
      <c r="B315" s="22" t="s">
        <v>1084</v>
      </c>
      <c r="C315" s="23" t="s">
        <v>592</v>
      </c>
      <c r="D315" s="25" t="s">
        <v>1085</v>
      </c>
      <c r="E315" s="23" t="s">
        <v>10</v>
      </c>
      <c r="F315" s="23" t="s">
        <v>197</v>
      </c>
    </row>
    <row r="316" s="1" customFormat="1" ht="33.75" spans="1:6">
      <c r="A316" s="10">
        <v>314</v>
      </c>
      <c r="B316" s="22" t="s">
        <v>1086</v>
      </c>
      <c r="C316" s="23" t="s">
        <v>592</v>
      </c>
      <c r="D316" s="25" t="s">
        <v>1087</v>
      </c>
      <c r="E316" s="23" t="s">
        <v>10</v>
      </c>
      <c r="F316" s="23" t="s">
        <v>197</v>
      </c>
    </row>
    <row r="317" s="1" customFormat="1" ht="57" customHeight="1" spans="1:6">
      <c r="A317" s="10">
        <v>315</v>
      </c>
      <c r="B317" s="22" t="s">
        <v>1088</v>
      </c>
      <c r="C317" s="23" t="s">
        <v>592</v>
      </c>
      <c r="D317" s="25" t="s">
        <v>1089</v>
      </c>
      <c r="E317" s="23" t="s">
        <v>10</v>
      </c>
      <c r="F317" s="23" t="s">
        <v>197</v>
      </c>
    </row>
    <row r="318" s="1" customFormat="1" ht="114" customHeight="1" spans="1:6">
      <c r="A318" s="10">
        <v>316</v>
      </c>
      <c r="B318" s="22" t="s">
        <v>1090</v>
      </c>
      <c r="C318" s="23" t="s">
        <v>592</v>
      </c>
      <c r="D318" s="25" t="s">
        <v>1091</v>
      </c>
      <c r="E318" s="23" t="s">
        <v>10</v>
      </c>
      <c r="F318" s="23" t="s">
        <v>197</v>
      </c>
    </row>
    <row r="319" s="1" customFormat="1" ht="56.25" spans="1:6">
      <c r="A319" s="10">
        <v>317</v>
      </c>
      <c r="B319" s="22" t="s">
        <v>1092</v>
      </c>
      <c r="C319" s="23" t="s">
        <v>592</v>
      </c>
      <c r="D319" s="25" t="s">
        <v>1039</v>
      </c>
      <c r="E319" s="23" t="s">
        <v>10</v>
      </c>
      <c r="F319" s="23" t="s">
        <v>197</v>
      </c>
    </row>
    <row r="320" s="1" customFormat="1" ht="56.25" spans="1:6">
      <c r="A320" s="10">
        <v>318</v>
      </c>
      <c r="B320" s="22" t="s">
        <v>1093</v>
      </c>
      <c r="C320" s="23" t="s">
        <v>592</v>
      </c>
      <c r="D320" s="25" t="s">
        <v>1039</v>
      </c>
      <c r="E320" s="23" t="s">
        <v>10</v>
      </c>
      <c r="F320" s="23" t="s">
        <v>197</v>
      </c>
    </row>
    <row r="321" s="1" customFormat="1" ht="62" customHeight="1" spans="1:6">
      <c r="A321" s="10">
        <v>319</v>
      </c>
      <c r="B321" s="22" t="s">
        <v>1094</v>
      </c>
      <c r="C321" s="23" t="s">
        <v>592</v>
      </c>
      <c r="D321" s="25" t="s">
        <v>1039</v>
      </c>
      <c r="E321" s="23" t="s">
        <v>10</v>
      </c>
      <c r="F321" s="23" t="s">
        <v>197</v>
      </c>
    </row>
    <row r="322" s="1" customFormat="1" ht="70" customHeight="1" spans="1:6">
      <c r="A322" s="10">
        <v>320</v>
      </c>
      <c r="B322" s="22" t="s">
        <v>1095</v>
      </c>
      <c r="C322" s="23" t="s">
        <v>592</v>
      </c>
      <c r="D322" s="25" t="s">
        <v>1039</v>
      </c>
      <c r="E322" s="23" t="s">
        <v>10</v>
      </c>
      <c r="F322" s="23" t="s">
        <v>197</v>
      </c>
    </row>
    <row r="323" s="1" customFormat="1" ht="67" customHeight="1" spans="1:6">
      <c r="A323" s="10">
        <v>321</v>
      </c>
      <c r="B323" s="22" t="s">
        <v>1096</v>
      </c>
      <c r="C323" s="23" t="s">
        <v>592</v>
      </c>
      <c r="D323" s="25" t="s">
        <v>1075</v>
      </c>
      <c r="E323" s="23" t="s">
        <v>10</v>
      </c>
      <c r="F323" s="23" t="s">
        <v>197</v>
      </c>
    </row>
    <row r="324" s="1" customFormat="1" ht="51" customHeight="1" spans="1:6">
      <c r="A324" s="10">
        <v>322</v>
      </c>
      <c r="B324" s="22" t="s">
        <v>1097</v>
      </c>
      <c r="C324" s="23" t="s">
        <v>592</v>
      </c>
      <c r="D324" s="25" t="s">
        <v>1039</v>
      </c>
      <c r="E324" s="23" t="s">
        <v>10</v>
      </c>
      <c r="F324" s="23" t="s">
        <v>197</v>
      </c>
    </row>
    <row r="325" s="1" customFormat="1" ht="43" customHeight="1" spans="1:6">
      <c r="A325" s="10">
        <v>323</v>
      </c>
      <c r="B325" s="22" t="s">
        <v>1098</v>
      </c>
      <c r="C325" s="23" t="s">
        <v>592</v>
      </c>
      <c r="D325" s="25" t="s">
        <v>1039</v>
      </c>
      <c r="E325" s="23" t="s">
        <v>10</v>
      </c>
      <c r="F325" s="23" t="s">
        <v>197</v>
      </c>
    </row>
    <row r="326" s="1" customFormat="1" ht="51" customHeight="1" spans="1:6">
      <c r="A326" s="10">
        <v>324</v>
      </c>
      <c r="B326" s="22" t="s">
        <v>1099</v>
      </c>
      <c r="C326" s="23" t="s">
        <v>592</v>
      </c>
      <c r="D326" s="25" t="s">
        <v>1039</v>
      </c>
      <c r="E326" s="23" t="s">
        <v>10</v>
      </c>
      <c r="F326" s="23" t="s">
        <v>197</v>
      </c>
    </row>
    <row r="327" s="1" customFormat="1" ht="55" customHeight="1" spans="1:6">
      <c r="A327" s="10">
        <v>325</v>
      </c>
      <c r="B327" s="22" t="s">
        <v>1100</v>
      </c>
      <c r="C327" s="23" t="s">
        <v>592</v>
      </c>
      <c r="D327" s="25" t="s">
        <v>1039</v>
      </c>
      <c r="E327" s="23" t="s">
        <v>10</v>
      </c>
      <c r="F327" s="23" t="s">
        <v>197</v>
      </c>
    </row>
    <row r="328" s="1" customFormat="1" ht="64" customHeight="1" spans="1:6">
      <c r="A328" s="10">
        <v>326</v>
      </c>
      <c r="B328" s="22" t="s">
        <v>1101</v>
      </c>
      <c r="C328" s="23" t="s">
        <v>592</v>
      </c>
      <c r="D328" s="25" t="s">
        <v>1039</v>
      </c>
      <c r="E328" s="23" t="s">
        <v>10</v>
      </c>
      <c r="F328" s="23" t="s">
        <v>197</v>
      </c>
    </row>
    <row r="329" s="1" customFormat="1" ht="70" customHeight="1" spans="1:6">
      <c r="A329" s="10">
        <v>327</v>
      </c>
      <c r="B329" s="22" t="s">
        <v>1102</v>
      </c>
      <c r="C329" s="23" t="s">
        <v>592</v>
      </c>
      <c r="D329" s="25" t="s">
        <v>1083</v>
      </c>
      <c r="E329" s="23" t="s">
        <v>10</v>
      </c>
      <c r="F329" s="23" t="s">
        <v>197</v>
      </c>
    </row>
    <row r="330" s="1" customFormat="1" ht="84" customHeight="1" spans="1:6">
      <c r="A330" s="10">
        <v>328</v>
      </c>
      <c r="B330" s="22" t="s">
        <v>1103</v>
      </c>
      <c r="C330" s="23" t="s">
        <v>592</v>
      </c>
      <c r="D330" s="25" t="s">
        <v>1083</v>
      </c>
      <c r="E330" s="23" t="s">
        <v>10</v>
      </c>
      <c r="F330" s="23" t="s">
        <v>197</v>
      </c>
    </row>
    <row r="331" s="1" customFormat="1" ht="60" customHeight="1" spans="1:6">
      <c r="A331" s="10">
        <v>329</v>
      </c>
      <c r="B331" s="22" t="s">
        <v>1104</v>
      </c>
      <c r="C331" s="23" t="s">
        <v>592</v>
      </c>
      <c r="D331" s="25" t="s">
        <v>1105</v>
      </c>
      <c r="E331" s="23" t="s">
        <v>10</v>
      </c>
      <c r="F331" s="23" t="s">
        <v>197</v>
      </c>
    </row>
    <row r="332" s="1" customFormat="1" ht="60" customHeight="1" spans="1:6">
      <c r="A332" s="10">
        <v>330</v>
      </c>
      <c r="B332" s="22" t="s">
        <v>1106</v>
      </c>
      <c r="C332" s="23" t="s">
        <v>592</v>
      </c>
      <c r="D332" s="25" t="s">
        <v>1107</v>
      </c>
      <c r="E332" s="23" t="s">
        <v>10</v>
      </c>
      <c r="F332" s="23" t="s">
        <v>197</v>
      </c>
    </row>
    <row r="333" s="1" customFormat="1" ht="73" customHeight="1" spans="1:6">
      <c r="A333" s="10">
        <v>331</v>
      </c>
      <c r="B333" s="22" t="s">
        <v>1108</v>
      </c>
      <c r="C333" s="23" t="s">
        <v>592</v>
      </c>
      <c r="D333" s="25" t="s">
        <v>1083</v>
      </c>
      <c r="E333" s="23" t="s">
        <v>10</v>
      </c>
      <c r="F333" s="23" t="s">
        <v>197</v>
      </c>
    </row>
    <row r="334" s="1" customFormat="1" ht="69" customHeight="1" spans="1:6">
      <c r="A334" s="10">
        <v>332</v>
      </c>
      <c r="B334" s="22" t="s">
        <v>1109</v>
      </c>
      <c r="C334" s="23" t="s">
        <v>592</v>
      </c>
      <c r="D334" s="25" t="s">
        <v>1110</v>
      </c>
      <c r="E334" s="23" t="s">
        <v>10</v>
      </c>
      <c r="F334" s="23" t="s">
        <v>197</v>
      </c>
    </row>
    <row r="335" s="1" customFormat="1" ht="74" customHeight="1" spans="1:6">
      <c r="A335" s="10">
        <v>333</v>
      </c>
      <c r="B335" s="22" t="s">
        <v>1111</v>
      </c>
      <c r="C335" s="23" t="s">
        <v>592</v>
      </c>
      <c r="D335" s="25" t="s">
        <v>1112</v>
      </c>
      <c r="E335" s="23" t="s">
        <v>10</v>
      </c>
      <c r="F335" s="23" t="s">
        <v>197</v>
      </c>
    </row>
    <row r="336" s="1" customFormat="1" ht="78" customHeight="1" spans="1:6">
      <c r="A336" s="10">
        <v>334</v>
      </c>
      <c r="B336" s="22" t="s">
        <v>1113</v>
      </c>
      <c r="C336" s="23" t="s">
        <v>592</v>
      </c>
      <c r="D336" s="25" t="s">
        <v>1114</v>
      </c>
      <c r="E336" s="23" t="s">
        <v>10</v>
      </c>
      <c r="F336" s="23" t="s">
        <v>197</v>
      </c>
    </row>
    <row r="337" s="1" customFormat="1" ht="66" customHeight="1" spans="1:6">
      <c r="A337" s="10">
        <v>335</v>
      </c>
      <c r="B337" s="22" t="s">
        <v>1115</v>
      </c>
      <c r="C337" s="23" t="s">
        <v>592</v>
      </c>
      <c r="D337" s="25" t="s">
        <v>1116</v>
      </c>
      <c r="E337" s="23" t="s">
        <v>10</v>
      </c>
      <c r="F337" s="23" t="s">
        <v>197</v>
      </c>
    </row>
    <row r="338" s="1" customFormat="1" ht="69" customHeight="1" spans="1:6">
      <c r="A338" s="10">
        <v>336</v>
      </c>
      <c r="B338" s="22" t="s">
        <v>1117</v>
      </c>
      <c r="C338" s="23" t="s">
        <v>592</v>
      </c>
      <c r="D338" s="25" t="s">
        <v>1116</v>
      </c>
      <c r="E338" s="23" t="s">
        <v>10</v>
      </c>
      <c r="F338" s="23" t="s">
        <v>197</v>
      </c>
    </row>
    <row r="339" s="1" customFormat="1" ht="49" customHeight="1" spans="1:6">
      <c r="A339" s="10">
        <v>337</v>
      </c>
      <c r="B339" s="22" t="s">
        <v>1118</v>
      </c>
      <c r="C339" s="23" t="s">
        <v>592</v>
      </c>
      <c r="D339" s="25" t="s">
        <v>1039</v>
      </c>
      <c r="E339" s="23" t="s">
        <v>10</v>
      </c>
      <c r="F339" s="23" t="s">
        <v>197</v>
      </c>
    </row>
    <row r="340" s="1" customFormat="1" ht="51" customHeight="1" spans="1:6">
      <c r="A340" s="10">
        <v>338</v>
      </c>
      <c r="B340" s="22" t="s">
        <v>1119</v>
      </c>
      <c r="C340" s="23" t="s">
        <v>592</v>
      </c>
      <c r="D340" s="25" t="s">
        <v>1039</v>
      </c>
      <c r="E340" s="23" t="s">
        <v>10</v>
      </c>
      <c r="F340" s="23" t="s">
        <v>197</v>
      </c>
    </row>
    <row r="341" s="1" customFormat="1" ht="54" customHeight="1" spans="1:6">
      <c r="A341" s="10">
        <v>339</v>
      </c>
      <c r="B341" s="22" t="s">
        <v>1120</v>
      </c>
      <c r="C341" s="23" t="s">
        <v>592</v>
      </c>
      <c r="D341" s="25" t="s">
        <v>1039</v>
      </c>
      <c r="E341" s="23" t="s">
        <v>10</v>
      </c>
      <c r="F341" s="23" t="s">
        <v>197</v>
      </c>
    </row>
    <row r="342" s="1" customFormat="1" ht="45" spans="1:6">
      <c r="A342" s="10">
        <v>340</v>
      </c>
      <c r="B342" s="22" t="s">
        <v>1121</v>
      </c>
      <c r="C342" s="23" t="s">
        <v>592</v>
      </c>
      <c r="D342" s="25" t="s">
        <v>1039</v>
      </c>
      <c r="E342" s="23" t="s">
        <v>10</v>
      </c>
      <c r="F342" s="23" t="s">
        <v>197</v>
      </c>
    </row>
    <row r="343" s="1" customFormat="1" ht="52" customHeight="1" spans="1:6">
      <c r="A343" s="10">
        <v>341</v>
      </c>
      <c r="B343" s="22" t="s">
        <v>1122</v>
      </c>
      <c r="C343" s="23" t="s">
        <v>592</v>
      </c>
      <c r="D343" s="25" t="s">
        <v>1123</v>
      </c>
      <c r="E343" s="23" t="s">
        <v>10</v>
      </c>
      <c r="F343" s="23" t="s">
        <v>197</v>
      </c>
    </row>
    <row r="344" s="1" customFormat="1" ht="45" spans="1:6">
      <c r="A344" s="10">
        <v>342</v>
      </c>
      <c r="B344" s="22" t="s">
        <v>1124</v>
      </c>
      <c r="C344" s="23" t="s">
        <v>592</v>
      </c>
      <c r="D344" s="25" t="s">
        <v>1039</v>
      </c>
      <c r="E344" s="23" t="s">
        <v>10</v>
      </c>
      <c r="F344" s="23" t="s">
        <v>197</v>
      </c>
    </row>
    <row r="345" s="1" customFormat="1" ht="45" spans="1:6">
      <c r="A345" s="10">
        <v>343</v>
      </c>
      <c r="B345" s="22" t="s">
        <v>1125</v>
      </c>
      <c r="C345" s="23" t="s">
        <v>592</v>
      </c>
      <c r="D345" s="25" t="s">
        <v>1110</v>
      </c>
      <c r="E345" s="23" t="s">
        <v>10</v>
      </c>
      <c r="F345" s="23" t="s">
        <v>197</v>
      </c>
    </row>
    <row r="346" s="1" customFormat="1" ht="73" customHeight="1" spans="1:6">
      <c r="A346" s="10">
        <v>344</v>
      </c>
      <c r="B346" s="22" t="s">
        <v>1126</v>
      </c>
      <c r="C346" s="23" t="s">
        <v>592</v>
      </c>
      <c r="D346" s="25" t="s">
        <v>1110</v>
      </c>
      <c r="E346" s="23" t="s">
        <v>10</v>
      </c>
      <c r="F346" s="23" t="s">
        <v>197</v>
      </c>
    </row>
    <row r="347" s="1" customFormat="1" ht="61" customHeight="1" spans="1:6">
      <c r="A347" s="10">
        <v>345</v>
      </c>
      <c r="B347" s="22" t="s">
        <v>1127</v>
      </c>
      <c r="C347" s="23" t="s">
        <v>592</v>
      </c>
      <c r="D347" s="25" t="s">
        <v>1128</v>
      </c>
      <c r="E347" s="23" t="s">
        <v>10</v>
      </c>
      <c r="F347" s="23" t="s">
        <v>197</v>
      </c>
    </row>
    <row r="348" s="1" customFormat="1" ht="70" customHeight="1" spans="1:6">
      <c r="A348" s="10">
        <v>346</v>
      </c>
      <c r="B348" s="22" t="s">
        <v>1129</v>
      </c>
      <c r="C348" s="23" t="s">
        <v>592</v>
      </c>
      <c r="D348" s="25" t="s">
        <v>1110</v>
      </c>
      <c r="E348" s="23" t="s">
        <v>10</v>
      </c>
      <c r="F348" s="23" t="s">
        <v>197</v>
      </c>
    </row>
    <row r="349" s="1" customFormat="1" ht="70" customHeight="1" spans="1:6">
      <c r="A349" s="10">
        <v>347</v>
      </c>
      <c r="B349" s="22" t="s">
        <v>1130</v>
      </c>
      <c r="C349" s="23" t="s">
        <v>592</v>
      </c>
      <c r="D349" s="25" t="s">
        <v>1110</v>
      </c>
      <c r="E349" s="23" t="s">
        <v>10</v>
      </c>
      <c r="F349" s="23" t="s">
        <v>197</v>
      </c>
    </row>
    <row r="350" s="1" customFormat="1" ht="65" customHeight="1" spans="1:6">
      <c r="A350" s="10">
        <v>348</v>
      </c>
      <c r="B350" s="22" t="s">
        <v>1131</v>
      </c>
      <c r="C350" s="23" t="s">
        <v>592</v>
      </c>
      <c r="D350" s="25" t="s">
        <v>1132</v>
      </c>
      <c r="E350" s="23" t="s">
        <v>10</v>
      </c>
      <c r="F350" s="23" t="s">
        <v>197</v>
      </c>
    </row>
    <row r="351" s="1" customFormat="1" ht="60" customHeight="1" spans="1:6">
      <c r="A351" s="10">
        <v>349</v>
      </c>
      <c r="B351" s="22" t="s">
        <v>1133</v>
      </c>
      <c r="C351" s="23" t="s">
        <v>592</v>
      </c>
      <c r="D351" s="25" t="s">
        <v>1134</v>
      </c>
      <c r="E351" s="23" t="s">
        <v>10</v>
      </c>
      <c r="F351" s="23" t="s">
        <v>197</v>
      </c>
    </row>
    <row r="352" s="1" customFormat="1" ht="45" customHeight="1" spans="1:6">
      <c r="A352" s="10">
        <v>350</v>
      </c>
      <c r="B352" s="22" t="s">
        <v>1135</v>
      </c>
      <c r="C352" s="23" t="s">
        <v>592</v>
      </c>
      <c r="D352" s="25" t="s">
        <v>1134</v>
      </c>
      <c r="E352" s="23" t="s">
        <v>10</v>
      </c>
      <c r="F352" s="23" t="s">
        <v>197</v>
      </c>
    </row>
    <row r="353" s="1" customFormat="1" ht="45" customHeight="1" spans="1:6">
      <c r="A353" s="10">
        <v>351</v>
      </c>
      <c r="B353" s="22" t="s">
        <v>1136</v>
      </c>
      <c r="C353" s="23" t="s">
        <v>592</v>
      </c>
      <c r="D353" s="25" t="s">
        <v>1134</v>
      </c>
      <c r="E353" s="23" t="s">
        <v>10</v>
      </c>
      <c r="F353" s="23" t="s">
        <v>197</v>
      </c>
    </row>
    <row r="354" s="1" customFormat="1" ht="45" customHeight="1" spans="1:6">
      <c r="A354" s="10">
        <v>352</v>
      </c>
      <c r="B354" s="22" t="s">
        <v>1137</v>
      </c>
      <c r="C354" s="23" t="s">
        <v>592</v>
      </c>
      <c r="D354" s="25" t="s">
        <v>1134</v>
      </c>
      <c r="E354" s="23" t="s">
        <v>10</v>
      </c>
      <c r="F354" s="23" t="s">
        <v>197</v>
      </c>
    </row>
    <row r="355" s="1" customFormat="1" ht="45" customHeight="1" spans="1:6">
      <c r="A355" s="10">
        <v>353</v>
      </c>
      <c r="B355" s="22" t="s">
        <v>1138</v>
      </c>
      <c r="C355" s="23" t="s">
        <v>592</v>
      </c>
      <c r="D355" s="25" t="s">
        <v>1134</v>
      </c>
      <c r="E355" s="23" t="s">
        <v>10</v>
      </c>
      <c r="F355" s="23" t="s">
        <v>197</v>
      </c>
    </row>
    <row r="356" s="1" customFormat="1" ht="45" customHeight="1" spans="1:6">
      <c r="A356" s="10">
        <v>354</v>
      </c>
      <c r="B356" s="22" t="s">
        <v>1139</v>
      </c>
      <c r="C356" s="23" t="s">
        <v>592</v>
      </c>
      <c r="D356" s="25" t="s">
        <v>1134</v>
      </c>
      <c r="E356" s="23" t="s">
        <v>10</v>
      </c>
      <c r="F356" s="23" t="s">
        <v>197</v>
      </c>
    </row>
    <row r="357" s="1" customFormat="1" ht="45" customHeight="1" spans="1:6">
      <c r="A357" s="10">
        <v>355</v>
      </c>
      <c r="B357" s="22" t="s">
        <v>1140</v>
      </c>
      <c r="C357" s="23" t="s">
        <v>592</v>
      </c>
      <c r="D357" s="25" t="s">
        <v>1134</v>
      </c>
      <c r="E357" s="23" t="s">
        <v>10</v>
      </c>
      <c r="F357" s="23" t="s">
        <v>197</v>
      </c>
    </row>
    <row r="358" s="1" customFormat="1" ht="45" customHeight="1" spans="1:6">
      <c r="A358" s="10">
        <v>356</v>
      </c>
      <c r="B358" s="22" t="s">
        <v>1141</v>
      </c>
      <c r="C358" s="23" t="s">
        <v>592</v>
      </c>
      <c r="D358" s="25" t="s">
        <v>1134</v>
      </c>
      <c r="E358" s="23" t="s">
        <v>10</v>
      </c>
      <c r="F358" s="23" t="s">
        <v>197</v>
      </c>
    </row>
    <row r="359" s="1" customFormat="1" ht="57" customHeight="1" spans="1:6">
      <c r="A359" s="10">
        <v>357</v>
      </c>
      <c r="B359" s="22" t="s">
        <v>1142</v>
      </c>
      <c r="C359" s="23" t="s">
        <v>592</v>
      </c>
      <c r="D359" s="25" t="s">
        <v>1134</v>
      </c>
      <c r="E359" s="23" t="s">
        <v>10</v>
      </c>
      <c r="F359" s="23" t="s">
        <v>197</v>
      </c>
    </row>
    <row r="360" s="1" customFormat="1" ht="50" customHeight="1" spans="1:6">
      <c r="A360" s="10">
        <v>358</v>
      </c>
      <c r="B360" s="22" t="s">
        <v>1143</v>
      </c>
      <c r="C360" s="23" t="s">
        <v>592</v>
      </c>
      <c r="D360" s="25" t="s">
        <v>1134</v>
      </c>
      <c r="E360" s="23" t="s">
        <v>10</v>
      </c>
      <c r="F360" s="23" t="s">
        <v>197</v>
      </c>
    </row>
    <row r="361" s="1" customFormat="1" ht="49" customHeight="1" spans="1:6">
      <c r="A361" s="10">
        <v>359</v>
      </c>
      <c r="B361" s="22" t="s">
        <v>1144</v>
      </c>
      <c r="C361" s="23" t="s">
        <v>592</v>
      </c>
      <c r="D361" s="25" t="s">
        <v>1134</v>
      </c>
      <c r="E361" s="23" t="s">
        <v>10</v>
      </c>
      <c r="F361" s="23" t="s">
        <v>197</v>
      </c>
    </row>
    <row r="362" s="1" customFormat="1" ht="48" customHeight="1" spans="1:6">
      <c r="A362" s="10">
        <v>360</v>
      </c>
      <c r="B362" s="22" t="s">
        <v>1145</v>
      </c>
      <c r="C362" s="23" t="s">
        <v>592</v>
      </c>
      <c r="D362" s="25" t="s">
        <v>1134</v>
      </c>
      <c r="E362" s="23" t="s">
        <v>10</v>
      </c>
      <c r="F362" s="23" t="s">
        <v>197</v>
      </c>
    </row>
    <row r="363" s="1" customFormat="1" ht="53" customHeight="1" spans="1:6">
      <c r="A363" s="10">
        <v>361</v>
      </c>
      <c r="B363" s="22" t="s">
        <v>1146</v>
      </c>
      <c r="C363" s="23" t="s">
        <v>592</v>
      </c>
      <c r="D363" s="25" t="s">
        <v>1134</v>
      </c>
      <c r="E363" s="23" t="s">
        <v>10</v>
      </c>
      <c r="F363" s="23" t="s">
        <v>197</v>
      </c>
    </row>
    <row r="364" s="1" customFormat="1" ht="63" customHeight="1" spans="1:6">
      <c r="A364" s="10">
        <v>362</v>
      </c>
      <c r="B364" s="22" t="s">
        <v>1147</v>
      </c>
      <c r="C364" s="23" t="s">
        <v>592</v>
      </c>
      <c r="D364" s="25" t="s">
        <v>1134</v>
      </c>
      <c r="E364" s="23" t="s">
        <v>10</v>
      </c>
      <c r="F364" s="23" t="s">
        <v>197</v>
      </c>
    </row>
    <row r="365" s="1" customFormat="1" ht="49" customHeight="1" spans="1:6">
      <c r="A365" s="10">
        <v>363</v>
      </c>
      <c r="B365" s="22" t="s">
        <v>1148</v>
      </c>
      <c r="C365" s="23" t="s">
        <v>592</v>
      </c>
      <c r="D365" s="25" t="s">
        <v>1134</v>
      </c>
      <c r="E365" s="23" t="s">
        <v>10</v>
      </c>
      <c r="F365" s="23" t="s">
        <v>197</v>
      </c>
    </row>
    <row r="366" s="1" customFormat="1" ht="56" customHeight="1" spans="1:6">
      <c r="A366" s="10">
        <v>364</v>
      </c>
      <c r="B366" s="22" t="s">
        <v>1149</v>
      </c>
      <c r="C366" s="23" t="s">
        <v>592</v>
      </c>
      <c r="D366" s="25" t="s">
        <v>1134</v>
      </c>
      <c r="E366" s="23" t="s">
        <v>10</v>
      </c>
      <c r="F366" s="23" t="s">
        <v>197</v>
      </c>
    </row>
    <row r="367" s="1" customFormat="1" ht="49" customHeight="1" spans="1:6">
      <c r="A367" s="10">
        <v>365</v>
      </c>
      <c r="B367" s="22" t="s">
        <v>1150</v>
      </c>
      <c r="C367" s="23" t="s">
        <v>592</v>
      </c>
      <c r="D367" s="25" t="s">
        <v>1134</v>
      </c>
      <c r="E367" s="23" t="s">
        <v>10</v>
      </c>
      <c r="F367" s="23" t="s">
        <v>197</v>
      </c>
    </row>
    <row r="368" s="1" customFormat="1" ht="66" customHeight="1" spans="1:6">
      <c r="A368" s="10">
        <v>366</v>
      </c>
      <c r="B368" s="22" t="s">
        <v>1151</v>
      </c>
      <c r="C368" s="23" t="s">
        <v>592</v>
      </c>
      <c r="D368" s="25" t="s">
        <v>1134</v>
      </c>
      <c r="E368" s="23" t="s">
        <v>10</v>
      </c>
      <c r="F368" s="23" t="s">
        <v>197</v>
      </c>
    </row>
    <row r="369" s="1" customFormat="1" ht="64" customHeight="1" spans="1:6">
      <c r="A369" s="10">
        <v>367</v>
      </c>
      <c r="B369" s="22" t="s">
        <v>1152</v>
      </c>
      <c r="C369" s="23" t="s">
        <v>592</v>
      </c>
      <c r="D369" s="25" t="s">
        <v>1134</v>
      </c>
      <c r="E369" s="23" t="s">
        <v>10</v>
      </c>
      <c r="F369" s="23" t="s">
        <v>197</v>
      </c>
    </row>
    <row r="370" s="1" customFormat="1" ht="60" customHeight="1" spans="1:6">
      <c r="A370" s="10">
        <v>368</v>
      </c>
      <c r="B370" s="22" t="s">
        <v>1153</v>
      </c>
      <c r="C370" s="23" t="s">
        <v>592</v>
      </c>
      <c r="D370" s="25" t="s">
        <v>1134</v>
      </c>
      <c r="E370" s="23" t="s">
        <v>10</v>
      </c>
      <c r="F370" s="23" t="s">
        <v>197</v>
      </c>
    </row>
    <row r="371" s="1" customFormat="1" ht="60" customHeight="1" spans="1:6">
      <c r="A371" s="10">
        <v>369</v>
      </c>
      <c r="B371" s="22" t="s">
        <v>1154</v>
      </c>
      <c r="C371" s="23" t="s">
        <v>592</v>
      </c>
      <c r="D371" s="25" t="s">
        <v>1134</v>
      </c>
      <c r="E371" s="23" t="s">
        <v>10</v>
      </c>
      <c r="F371" s="23" t="s">
        <v>197</v>
      </c>
    </row>
    <row r="372" s="1" customFormat="1" ht="60" customHeight="1" spans="1:6">
      <c r="A372" s="10">
        <v>370</v>
      </c>
      <c r="B372" s="22" t="s">
        <v>1155</v>
      </c>
      <c r="C372" s="23" t="s">
        <v>592</v>
      </c>
      <c r="D372" s="25" t="s">
        <v>1134</v>
      </c>
      <c r="E372" s="23" t="s">
        <v>10</v>
      </c>
      <c r="F372" s="23" t="s">
        <v>197</v>
      </c>
    </row>
    <row r="373" s="1" customFormat="1" ht="60" customHeight="1" spans="1:6">
      <c r="A373" s="10">
        <v>371</v>
      </c>
      <c r="B373" s="22" t="s">
        <v>1156</v>
      </c>
      <c r="C373" s="23" t="s">
        <v>592</v>
      </c>
      <c r="D373" s="25" t="s">
        <v>1134</v>
      </c>
      <c r="E373" s="23" t="s">
        <v>10</v>
      </c>
      <c r="F373" s="23" t="s">
        <v>197</v>
      </c>
    </row>
    <row r="374" s="1" customFormat="1" ht="60" customHeight="1" spans="1:6">
      <c r="A374" s="10">
        <v>372</v>
      </c>
      <c r="B374" s="22" t="s">
        <v>1157</v>
      </c>
      <c r="C374" s="23" t="s">
        <v>592</v>
      </c>
      <c r="D374" s="25" t="s">
        <v>1134</v>
      </c>
      <c r="E374" s="23" t="s">
        <v>10</v>
      </c>
      <c r="F374" s="23" t="s">
        <v>197</v>
      </c>
    </row>
    <row r="375" s="1" customFormat="1" ht="60" customHeight="1" spans="1:6">
      <c r="A375" s="10">
        <v>373</v>
      </c>
      <c r="B375" s="22" t="s">
        <v>1158</v>
      </c>
      <c r="C375" s="23" t="s">
        <v>592</v>
      </c>
      <c r="D375" s="25" t="s">
        <v>1134</v>
      </c>
      <c r="E375" s="23" t="s">
        <v>10</v>
      </c>
      <c r="F375" s="23" t="s">
        <v>197</v>
      </c>
    </row>
    <row r="376" s="1" customFormat="1" ht="60" customHeight="1" spans="1:6">
      <c r="A376" s="10">
        <v>374</v>
      </c>
      <c r="B376" s="22" t="s">
        <v>1159</v>
      </c>
      <c r="C376" s="23" t="s">
        <v>592</v>
      </c>
      <c r="D376" s="25" t="s">
        <v>1134</v>
      </c>
      <c r="E376" s="23" t="s">
        <v>10</v>
      </c>
      <c r="F376" s="23" t="s">
        <v>197</v>
      </c>
    </row>
    <row r="377" s="1" customFormat="1" ht="60" customHeight="1" spans="1:6">
      <c r="A377" s="10">
        <v>375</v>
      </c>
      <c r="B377" s="22" t="s">
        <v>1160</v>
      </c>
      <c r="C377" s="23" t="s">
        <v>592</v>
      </c>
      <c r="D377" s="25" t="s">
        <v>1134</v>
      </c>
      <c r="E377" s="23" t="s">
        <v>10</v>
      </c>
      <c r="F377" s="23" t="s">
        <v>197</v>
      </c>
    </row>
    <row r="378" s="1" customFormat="1" ht="60" customHeight="1" spans="1:6">
      <c r="A378" s="10">
        <v>376</v>
      </c>
      <c r="B378" s="22" t="s">
        <v>1161</v>
      </c>
      <c r="C378" s="23" t="s">
        <v>592</v>
      </c>
      <c r="D378" s="25" t="s">
        <v>1134</v>
      </c>
      <c r="E378" s="23" t="s">
        <v>10</v>
      </c>
      <c r="F378" s="23" t="s">
        <v>197</v>
      </c>
    </row>
    <row r="379" s="1" customFormat="1" ht="60" customHeight="1" spans="1:6">
      <c r="A379" s="10">
        <v>377</v>
      </c>
      <c r="B379" s="22" t="s">
        <v>1162</v>
      </c>
      <c r="C379" s="23" t="s">
        <v>592</v>
      </c>
      <c r="D379" s="25" t="s">
        <v>1134</v>
      </c>
      <c r="E379" s="23" t="s">
        <v>10</v>
      </c>
      <c r="F379" s="23" t="s">
        <v>197</v>
      </c>
    </row>
    <row r="380" s="1" customFormat="1" ht="60" customHeight="1" spans="1:6">
      <c r="A380" s="10">
        <v>378</v>
      </c>
      <c r="B380" s="22" t="s">
        <v>1163</v>
      </c>
      <c r="C380" s="23" t="s">
        <v>592</v>
      </c>
      <c r="D380" s="25" t="s">
        <v>1134</v>
      </c>
      <c r="E380" s="23" t="s">
        <v>10</v>
      </c>
      <c r="F380" s="23" t="s">
        <v>197</v>
      </c>
    </row>
    <row r="381" s="1" customFormat="1" ht="60" customHeight="1" spans="1:6">
      <c r="A381" s="10">
        <v>379</v>
      </c>
      <c r="B381" s="22" t="s">
        <v>1164</v>
      </c>
      <c r="C381" s="23" t="s">
        <v>592</v>
      </c>
      <c r="D381" s="25" t="s">
        <v>1134</v>
      </c>
      <c r="E381" s="23" t="s">
        <v>10</v>
      </c>
      <c r="F381" s="23" t="s">
        <v>197</v>
      </c>
    </row>
    <row r="382" s="1" customFormat="1" ht="60" customHeight="1" spans="1:6">
      <c r="A382" s="10">
        <v>380</v>
      </c>
      <c r="B382" s="22" t="s">
        <v>1165</v>
      </c>
      <c r="C382" s="23" t="s">
        <v>592</v>
      </c>
      <c r="D382" s="25" t="s">
        <v>1134</v>
      </c>
      <c r="E382" s="23" t="s">
        <v>10</v>
      </c>
      <c r="F382" s="23" t="s">
        <v>197</v>
      </c>
    </row>
    <row r="383" s="1" customFormat="1" ht="60" customHeight="1" spans="1:6">
      <c r="A383" s="10">
        <v>381</v>
      </c>
      <c r="B383" s="22" t="s">
        <v>1166</v>
      </c>
      <c r="C383" s="23" t="s">
        <v>592</v>
      </c>
      <c r="D383" s="25" t="s">
        <v>1134</v>
      </c>
      <c r="E383" s="23" t="s">
        <v>10</v>
      </c>
      <c r="F383" s="23" t="s">
        <v>197</v>
      </c>
    </row>
    <row r="384" s="1" customFormat="1" ht="60" customHeight="1" spans="1:6">
      <c r="A384" s="10">
        <v>382</v>
      </c>
      <c r="B384" s="22" t="s">
        <v>1167</v>
      </c>
      <c r="C384" s="23" t="s">
        <v>592</v>
      </c>
      <c r="D384" s="25" t="s">
        <v>1134</v>
      </c>
      <c r="E384" s="23" t="s">
        <v>10</v>
      </c>
      <c r="F384" s="23" t="s">
        <v>197</v>
      </c>
    </row>
    <row r="385" s="1" customFormat="1" ht="60" customHeight="1" spans="1:6">
      <c r="A385" s="10">
        <v>383</v>
      </c>
      <c r="B385" s="22" t="s">
        <v>1168</v>
      </c>
      <c r="C385" s="23" t="s">
        <v>592</v>
      </c>
      <c r="D385" s="25" t="s">
        <v>1134</v>
      </c>
      <c r="E385" s="23" t="s">
        <v>10</v>
      </c>
      <c r="F385" s="23" t="s">
        <v>197</v>
      </c>
    </row>
    <row r="386" s="1" customFormat="1" ht="60" customHeight="1" spans="1:6">
      <c r="A386" s="10">
        <v>384</v>
      </c>
      <c r="B386" s="22" t="s">
        <v>1169</v>
      </c>
      <c r="C386" s="23" t="s">
        <v>592</v>
      </c>
      <c r="D386" s="25" t="s">
        <v>1134</v>
      </c>
      <c r="E386" s="23" t="s">
        <v>10</v>
      </c>
      <c r="F386" s="23" t="s">
        <v>197</v>
      </c>
    </row>
    <row r="387" s="1" customFormat="1" ht="60" customHeight="1" spans="1:6">
      <c r="A387" s="10">
        <v>385</v>
      </c>
      <c r="B387" s="22" t="s">
        <v>1170</v>
      </c>
      <c r="C387" s="23" t="s">
        <v>592</v>
      </c>
      <c r="D387" s="25" t="s">
        <v>1134</v>
      </c>
      <c r="E387" s="23" t="s">
        <v>10</v>
      </c>
      <c r="F387" s="23" t="s">
        <v>197</v>
      </c>
    </row>
    <row r="388" s="1" customFormat="1" ht="60" customHeight="1" spans="1:6">
      <c r="A388" s="10">
        <v>386</v>
      </c>
      <c r="B388" s="22" t="s">
        <v>1171</v>
      </c>
      <c r="C388" s="23" t="s">
        <v>592</v>
      </c>
      <c r="D388" s="25" t="s">
        <v>1134</v>
      </c>
      <c r="E388" s="23" t="s">
        <v>10</v>
      </c>
      <c r="F388" s="23" t="s">
        <v>197</v>
      </c>
    </row>
    <row r="389" s="1" customFormat="1" ht="60" customHeight="1" spans="1:6">
      <c r="A389" s="10">
        <v>387</v>
      </c>
      <c r="B389" s="22" t="s">
        <v>1172</v>
      </c>
      <c r="C389" s="23" t="s">
        <v>592</v>
      </c>
      <c r="D389" s="25" t="s">
        <v>1134</v>
      </c>
      <c r="E389" s="23" t="s">
        <v>10</v>
      </c>
      <c r="F389" s="23" t="s">
        <v>197</v>
      </c>
    </row>
    <row r="390" s="1" customFormat="1" ht="60" customHeight="1" spans="1:6">
      <c r="A390" s="10">
        <v>388</v>
      </c>
      <c r="B390" s="22" t="s">
        <v>1173</v>
      </c>
      <c r="C390" s="23" t="s">
        <v>592</v>
      </c>
      <c r="D390" s="25" t="s">
        <v>1134</v>
      </c>
      <c r="E390" s="23" t="s">
        <v>10</v>
      </c>
      <c r="F390" s="23" t="s">
        <v>197</v>
      </c>
    </row>
    <row r="391" s="1" customFormat="1" ht="60" customHeight="1" spans="1:6">
      <c r="A391" s="10">
        <v>389</v>
      </c>
      <c r="B391" s="22" t="s">
        <v>1174</v>
      </c>
      <c r="C391" s="23" t="s">
        <v>592</v>
      </c>
      <c r="D391" s="25" t="s">
        <v>1134</v>
      </c>
      <c r="E391" s="23" t="s">
        <v>10</v>
      </c>
      <c r="F391" s="23" t="s">
        <v>197</v>
      </c>
    </row>
    <row r="392" s="1" customFormat="1" ht="60" customHeight="1" spans="1:6">
      <c r="A392" s="10">
        <v>390</v>
      </c>
      <c r="B392" s="22" t="s">
        <v>1175</v>
      </c>
      <c r="C392" s="23" t="s">
        <v>592</v>
      </c>
      <c r="D392" s="25" t="s">
        <v>1134</v>
      </c>
      <c r="E392" s="23" t="s">
        <v>10</v>
      </c>
      <c r="F392" s="23" t="s">
        <v>197</v>
      </c>
    </row>
    <row r="393" s="1" customFormat="1" ht="60" customHeight="1" spans="1:6">
      <c r="A393" s="10">
        <v>391</v>
      </c>
      <c r="B393" s="22" t="s">
        <v>1176</v>
      </c>
      <c r="C393" s="23" t="s">
        <v>592</v>
      </c>
      <c r="D393" s="25" t="s">
        <v>1134</v>
      </c>
      <c r="E393" s="23" t="s">
        <v>10</v>
      </c>
      <c r="F393" s="23" t="s">
        <v>197</v>
      </c>
    </row>
    <row r="394" s="1" customFormat="1" ht="60" customHeight="1" spans="1:6">
      <c r="A394" s="10">
        <v>392</v>
      </c>
      <c r="B394" s="22" t="s">
        <v>1177</v>
      </c>
      <c r="C394" s="23" t="s">
        <v>592</v>
      </c>
      <c r="D394" s="25" t="s">
        <v>1134</v>
      </c>
      <c r="E394" s="23" t="s">
        <v>10</v>
      </c>
      <c r="F394" s="23" t="s">
        <v>197</v>
      </c>
    </row>
    <row r="395" s="1" customFormat="1" ht="60" customHeight="1" spans="1:6">
      <c r="A395" s="10">
        <v>393</v>
      </c>
      <c r="B395" s="22" t="s">
        <v>1178</v>
      </c>
      <c r="C395" s="23" t="s">
        <v>592</v>
      </c>
      <c r="D395" s="25" t="s">
        <v>1134</v>
      </c>
      <c r="E395" s="23" t="s">
        <v>10</v>
      </c>
      <c r="F395" s="23" t="s">
        <v>197</v>
      </c>
    </row>
    <row r="396" s="1" customFormat="1" ht="60" customHeight="1" spans="1:6">
      <c r="A396" s="10">
        <v>394</v>
      </c>
      <c r="B396" s="22" t="s">
        <v>1179</v>
      </c>
      <c r="C396" s="23" t="s">
        <v>592</v>
      </c>
      <c r="D396" s="25" t="s">
        <v>1134</v>
      </c>
      <c r="E396" s="23" t="s">
        <v>10</v>
      </c>
      <c r="F396" s="23" t="s">
        <v>197</v>
      </c>
    </row>
    <row r="397" s="1" customFormat="1" ht="60" customHeight="1" spans="1:6">
      <c r="A397" s="10">
        <v>395</v>
      </c>
      <c r="B397" s="22" t="s">
        <v>1180</v>
      </c>
      <c r="C397" s="23" t="s">
        <v>592</v>
      </c>
      <c r="D397" s="25" t="s">
        <v>1134</v>
      </c>
      <c r="E397" s="23" t="s">
        <v>10</v>
      </c>
      <c r="F397" s="23" t="s">
        <v>197</v>
      </c>
    </row>
    <row r="398" s="1" customFormat="1" ht="60" customHeight="1" spans="1:6">
      <c r="A398" s="10">
        <v>396</v>
      </c>
      <c r="B398" s="22" t="s">
        <v>1181</v>
      </c>
      <c r="C398" s="23" t="s">
        <v>592</v>
      </c>
      <c r="D398" s="25" t="s">
        <v>1134</v>
      </c>
      <c r="E398" s="23" t="s">
        <v>10</v>
      </c>
      <c r="F398" s="23" t="s">
        <v>197</v>
      </c>
    </row>
    <row r="399" s="1" customFormat="1" ht="60" customHeight="1" spans="1:6">
      <c r="A399" s="10">
        <v>397</v>
      </c>
      <c r="B399" s="22" t="s">
        <v>1182</v>
      </c>
      <c r="C399" s="23" t="s">
        <v>592</v>
      </c>
      <c r="D399" s="25" t="s">
        <v>1134</v>
      </c>
      <c r="E399" s="23" t="s">
        <v>10</v>
      </c>
      <c r="F399" s="23" t="s">
        <v>197</v>
      </c>
    </row>
    <row r="400" s="1" customFormat="1" ht="60" customHeight="1" spans="1:6">
      <c r="A400" s="10">
        <v>398</v>
      </c>
      <c r="B400" s="22" t="s">
        <v>1183</v>
      </c>
      <c r="C400" s="23" t="s">
        <v>592</v>
      </c>
      <c r="D400" s="25" t="s">
        <v>1134</v>
      </c>
      <c r="E400" s="23" t="s">
        <v>10</v>
      </c>
      <c r="F400" s="23" t="s">
        <v>197</v>
      </c>
    </row>
    <row r="401" s="1" customFormat="1" ht="60" customHeight="1" spans="1:6">
      <c r="A401" s="10">
        <v>399</v>
      </c>
      <c r="B401" s="22" t="s">
        <v>1184</v>
      </c>
      <c r="C401" s="23" t="s">
        <v>592</v>
      </c>
      <c r="D401" s="25" t="s">
        <v>1134</v>
      </c>
      <c r="E401" s="23" t="s">
        <v>10</v>
      </c>
      <c r="F401" s="23" t="s">
        <v>197</v>
      </c>
    </row>
    <row r="402" s="1" customFormat="1" ht="55" customHeight="1" spans="1:6">
      <c r="A402" s="10">
        <v>400</v>
      </c>
      <c r="B402" s="22" t="s">
        <v>1185</v>
      </c>
      <c r="C402" s="23" t="s">
        <v>592</v>
      </c>
      <c r="D402" s="25" t="s">
        <v>1134</v>
      </c>
      <c r="E402" s="23" t="s">
        <v>10</v>
      </c>
      <c r="F402" s="23" t="s">
        <v>197</v>
      </c>
    </row>
    <row r="403" s="1" customFormat="1" ht="55" customHeight="1" spans="1:6">
      <c r="A403" s="10">
        <v>401</v>
      </c>
      <c r="B403" s="22" t="s">
        <v>1186</v>
      </c>
      <c r="C403" s="23" t="s">
        <v>592</v>
      </c>
      <c r="D403" s="25" t="s">
        <v>1134</v>
      </c>
      <c r="E403" s="23" t="s">
        <v>10</v>
      </c>
      <c r="F403" s="23" t="s">
        <v>197</v>
      </c>
    </row>
    <row r="404" s="1" customFormat="1" ht="51" customHeight="1" spans="1:6">
      <c r="A404" s="10">
        <v>402</v>
      </c>
      <c r="B404" s="22" t="s">
        <v>1187</v>
      </c>
      <c r="C404" s="23" t="s">
        <v>592</v>
      </c>
      <c r="D404" s="25" t="s">
        <v>1134</v>
      </c>
      <c r="E404" s="23" t="s">
        <v>10</v>
      </c>
      <c r="F404" s="23" t="s">
        <v>197</v>
      </c>
    </row>
    <row r="405" s="1" customFormat="1" ht="47" customHeight="1" spans="1:6">
      <c r="A405" s="10">
        <v>403</v>
      </c>
      <c r="B405" s="22" t="s">
        <v>1188</v>
      </c>
      <c r="C405" s="23" t="s">
        <v>592</v>
      </c>
      <c r="D405" s="25" t="s">
        <v>1134</v>
      </c>
      <c r="E405" s="23" t="s">
        <v>10</v>
      </c>
      <c r="F405" s="23" t="s">
        <v>197</v>
      </c>
    </row>
    <row r="406" s="1" customFormat="1" ht="51" customHeight="1" spans="1:6">
      <c r="A406" s="10">
        <v>404</v>
      </c>
      <c r="B406" s="22" t="s">
        <v>1189</v>
      </c>
      <c r="C406" s="23" t="s">
        <v>592</v>
      </c>
      <c r="D406" s="25" t="s">
        <v>1134</v>
      </c>
      <c r="E406" s="23" t="s">
        <v>10</v>
      </c>
      <c r="F406" s="23" t="s">
        <v>197</v>
      </c>
    </row>
    <row r="407" s="1" customFormat="1" ht="60" customHeight="1" spans="1:6">
      <c r="A407" s="10">
        <v>405</v>
      </c>
      <c r="B407" s="22" t="s">
        <v>1190</v>
      </c>
      <c r="C407" s="23" t="s">
        <v>592</v>
      </c>
      <c r="D407" s="25" t="s">
        <v>1134</v>
      </c>
      <c r="E407" s="23" t="s">
        <v>10</v>
      </c>
      <c r="F407" s="23" t="s">
        <v>197</v>
      </c>
    </row>
    <row r="408" s="1" customFormat="1" ht="54" customHeight="1" spans="1:6">
      <c r="A408" s="10">
        <v>406</v>
      </c>
      <c r="B408" s="22" t="s">
        <v>1191</v>
      </c>
      <c r="C408" s="23" t="s">
        <v>592</v>
      </c>
      <c r="D408" s="25" t="s">
        <v>1134</v>
      </c>
      <c r="E408" s="23" t="s">
        <v>10</v>
      </c>
      <c r="F408" s="23" t="s">
        <v>197</v>
      </c>
    </row>
    <row r="409" s="1" customFormat="1" ht="47" customHeight="1" spans="1:6">
      <c r="A409" s="10">
        <v>407</v>
      </c>
      <c r="B409" s="22" t="s">
        <v>1192</v>
      </c>
      <c r="C409" s="23" t="s">
        <v>592</v>
      </c>
      <c r="D409" s="25" t="s">
        <v>1134</v>
      </c>
      <c r="E409" s="23" t="s">
        <v>10</v>
      </c>
      <c r="F409" s="23" t="s">
        <v>197</v>
      </c>
    </row>
    <row r="410" s="1" customFormat="1" ht="44" customHeight="1" spans="1:6">
      <c r="A410" s="10">
        <v>408</v>
      </c>
      <c r="B410" s="22" t="s">
        <v>1193</v>
      </c>
      <c r="C410" s="23" t="s">
        <v>592</v>
      </c>
      <c r="D410" s="25" t="s">
        <v>1134</v>
      </c>
      <c r="E410" s="23" t="s">
        <v>10</v>
      </c>
      <c r="F410" s="23" t="s">
        <v>197</v>
      </c>
    </row>
    <row r="411" s="1" customFormat="1" ht="44" customHeight="1" spans="1:6">
      <c r="A411" s="10">
        <v>409</v>
      </c>
      <c r="B411" s="22" t="s">
        <v>1194</v>
      </c>
      <c r="C411" s="23" t="s">
        <v>592</v>
      </c>
      <c r="D411" s="25" t="s">
        <v>1134</v>
      </c>
      <c r="E411" s="23" t="s">
        <v>10</v>
      </c>
      <c r="F411" s="23" t="s">
        <v>197</v>
      </c>
    </row>
    <row r="412" s="1" customFormat="1" ht="49" customHeight="1" spans="1:6">
      <c r="A412" s="10">
        <v>410</v>
      </c>
      <c r="B412" s="22" t="s">
        <v>1195</v>
      </c>
      <c r="C412" s="23" t="s">
        <v>592</v>
      </c>
      <c r="D412" s="25" t="s">
        <v>1134</v>
      </c>
      <c r="E412" s="23" t="s">
        <v>10</v>
      </c>
      <c r="F412" s="23" t="s">
        <v>197</v>
      </c>
    </row>
    <row r="413" s="1" customFormat="1" ht="54" customHeight="1" spans="1:6">
      <c r="A413" s="10">
        <v>411</v>
      </c>
      <c r="B413" s="22" t="s">
        <v>1196</v>
      </c>
      <c r="C413" s="23" t="s">
        <v>592</v>
      </c>
      <c r="D413" s="25" t="s">
        <v>1134</v>
      </c>
      <c r="E413" s="23" t="s">
        <v>10</v>
      </c>
      <c r="F413" s="23" t="s">
        <v>197</v>
      </c>
    </row>
    <row r="414" s="1" customFormat="1" ht="102" customHeight="1" spans="1:6">
      <c r="A414" s="10">
        <v>412</v>
      </c>
      <c r="B414" s="22" t="s">
        <v>1197</v>
      </c>
      <c r="C414" s="23" t="s">
        <v>592</v>
      </c>
      <c r="D414" s="25" t="s">
        <v>1134</v>
      </c>
      <c r="E414" s="23" t="s">
        <v>10</v>
      </c>
      <c r="F414" s="23" t="s">
        <v>197</v>
      </c>
    </row>
    <row r="415" s="1" customFormat="1" ht="52" customHeight="1" spans="1:6">
      <c r="A415" s="10">
        <v>413</v>
      </c>
      <c r="B415" s="22" t="s">
        <v>1198</v>
      </c>
      <c r="C415" s="23" t="s">
        <v>592</v>
      </c>
      <c r="D415" s="25" t="s">
        <v>1134</v>
      </c>
      <c r="E415" s="23" t="s">
        <v>10</v>
      </c>
      <c r="F415" s="23" t="s">
        <v>197</v>
      </c>
    </row>
    <row r="416" s="1" customFormat="1" ht="63" customHeight="1" spans="1:6">
      <c r="A416" s="10">
        <v>414</v>
      </c>
      <c r="B416" s="22" t="s">
        <v>1199</v>
      </c>
      <c r="C416" s="23" t="s">
        <v>592</v>
      </c>
      <c r="D416" s="25" t="s">
        <v>1134</v>
      </c>
      <c r="E416" s="23" t="s">
        <v>10</v>
      </c>
      <c r="F416" s="23" t="s">
        <v>197</v>
      </c>
    </row>
    <row r="417" s="1" customFormat="1" ht="52" customHeight="1" spans="1:6">
      <c r="A417" s="10">
        <v>415</v>
      </c>
      <c r="B417" s="22" t="s">
        <v>1200</v>
      </c>
      <c r="C417" s="23" t="s">
        <v>592</v>
      </c>
      <c r="D417" s="25" t="s">
        <v>1134</v>
      </c>
      <c r="E417" s="23" t="s">
        <v>10</v>
      </c>
      <c r="F417" s="23" t="s">
        <v>197</v>
      </c>
    </row>
    <row r="418" s="1" customFormat="1" ht="66" customHeight="1" spans="1:6">
      <c r="A418" s="10">
        <v>416</v>
      </c>
      <c r="B418" s="22" t="s">
        <v>1201</v>
      </c>
      <c r="C418" s="23" t="s">
        <v>592</v>
      </c>
      <c r="D418" s="25" t="s">
        <v>1134</v>
      </c>
      <c r="E418" s="23" t="s">
        <v>10</v>
      </c>
      <c r="F418" s="23" t="s">
        <v>197</v>
      </c>
    </row>
    <row r="419" s="1" customFormat="1" ht="57" customHeight="1" spans="1:6">
      <c r="A419" s="10">
        <v>417</v>
      </c>
      <c r="B419" s="22" t="s">
        <v>1202</v>
      </c>
      <c r="C419" s="23" t="s">
        <v>592</v>
      </c>
      <c r="D419" s="25" t="s">
        <v>1134</v>
      </c>
      <c r="E419" s="23" t="s">
        <v>10</v>
      </c>
      <c r="F419" s="23" t="s">
        <v>197</v>
      </c>
    </row>
    <row r="420" s="1" customFormat="1" ht="58" customHeight="1" spans="1:6">
      <c r="A420" s="10">
        <v>418</v>
      </c>
      <c r="B420" s="22" t="s">
        <v>1203</v>
      </c>
      <c r="C420" s="23" t="s">
        <v>592</v>
      </c>
      <c r="D420" s="25" t="s">
        <v>1134</v>
      </c>
      <c r="E420" s="23" t="s">
        <v>10</v>
      </c>
      <c r="F420" s="23" t="s">
        <v>197</v>
      </c>
    </row>
    <row r="421" s="1" customFormat="1" ht="56" customHeight="1" spans="1:6">
      <c r="A421" s="10">
        <v>419</v>
      </c>
      <c r="B421" s="22" t="s">
        <v>1204</v>
      </c>
      <c r="C421" s="23" t="s">
        <v>592</v>
      </c>
      <c r="D421" s="25" t="s">
        <v>1134</v>
      </c>
      <c r="E421" s="23" t="s">
        <v>10</v>
      </c>
      <c r="F421" s="23" t="s">
        <v>197</v>
      </c>
    </row>
    <row r="422" s="1" customFormat="1" ht="55" customHeight="1" spans="1:6">
      <c r="A422" s="10">
        <v>420</v>
      </c>
      <c r="B422" s="22" t="s">
        <v>1205</v>
      </c>
      <c r="C422" s="23" t="s">
        <v>592</v>
      </c>
      <c r="D422" s="25" t="s">
        <v>1134</v>
      </c>
      <c r="E422" s="23" t="s">
        <v>10</v>
      </c>
      <c r="F422" s="23" t="s">
        <v>197</v>
      </c>
    </row>
    <row r="423" s="1" customFormat="1" ht="53" customHeight="1" spans="1:6">
      <c r="A423" s="10">
        <v>421</v>
      </c>
      <c r="B423" s="22" t="s">
        <v>1206</v>
      </c>
      <c r="C423" s="23" t="s">
        <v>592</v>
      </c>
      <c r="D423" s="25" t="s">
        <v>1134</v>
      </c>
      <c r="E423" s="23" t="s">
        <v>10</v>
      </c>
      <c r="F423" s="23" t="s">
        <v>197</v>
      </c>
    </row>
    <row r="424" s="1" customFormat="1" ht="53" customHeight="1" spans="1:6">
      <c r="A424" s="10">
        <v>422</v>
      </c>
      <c r="B424" s="22" t="s">
        <v>1207</v>
      </c>
      <c r="C424" s="23" t="s">
        <v>592</v>
      </c>
      <c r="D424" s="25" t="s">
        <v>1134</v>
      </c>
      <c r="E424" s="23" t="s">
        <v>10</v>
      </c>
      <c r="F424" s="23" t="s">
        <v>197</v>
      </c>
    </row>
    <row r="425" s="1" customFormat="1" ht="60" customHeight="1" spans="1:6">
      <c r="A425" s="10">
        <v>423</v>
      </c>
      <c r="B425" s="22" t="s">
        <v>1208</v>
      </c>
      <c r="C425" s="23" t="s">
        <v>592</v>
      </c>
      <c r="D425" s="25" t="s">
        <v>1134</v>
      </c>
      <c r="E425" s="23" t="s">
        <v>10</v>
      </c>
      <c r="F425" s="23" t="s">
        <v>197</v>
      </c>
    </row>
    <row r="426" s="1" customFormat="1" ht="55" customHeight="1" spans="1:6">
      <c r="A426" s="10">
        <v>424</v>
      </c>
      <c r="B426" s="22" t="s">
        <v>1209</v>
      </c>
      <c r="C426" s="23" t="s">
        <v>592</v>
      </c>
      <c r="D426" s="25" t="s">
        <v>1134</v>
      </c>
      <c r="E426" s="23" t="s">
        <v>10</v>
      </c>
      <c r="F426" s="23" t="s">
        <v>197</v>
      </c>
    </row>
    <row r="427" s="1" customFormat="1" ht="50" customHeight="1" spans="1:6">
      <c r="A427" s="10">
        <v>425</v>
      </c>
      <c r="B427" s="22" t="s">
        <v>1210</v>
      </c>
      <c r="C427" s="23" t="s">
        <v>592</v>
      </c>
      <c r="D427" s="25" t="s">
        <v>1134</v>
      </c>
      <c r="E427" s="23" t="s">
        <v>10</v>
      </c>
      <c r="F427" s="23" t="s">
        <v>197</v>
      </c>
    </row>
    <row r="428" s="1" customFormat="1" ht="61" customHeight="1" spans="1:6">
      <c r="A428" s="10">
        <v>426</v>
      </c>
      <c r="B428" s="22" t="s">
        <v>1211</v>
      </c>
      <c r="C428" s="23" t="s">
        <v>592</v>
      </c>
      <c r="D428" s="25" t="s">
        <v>1134</v>
      </c>
      <c r="E428" s="23" t="s">
        <v>10</v>
      </c>
      <c r="F428" s="23" t="s">
        <v>197</v>
      </c>
    </row>
    <row r="429" s="1" customFormat="1" ht="52" customHeight="1" spans="1:6">
      <c r="A429" s="10">
        <v>427</v>
      </c>
      <c r="B429" s="22" t="s">
        <v>1212</v>
      </c>
      <c r="C429" s="23" t="s">
        <v>592</v>
      </c>
      <c r="D429" s="25" t="s">
        <v>1134</v>
      </c>
      <c r="E429" s="23" t="s">
        <v>10</v>
      </c>
      <c r="F429" s="23" t="s">
        <v>197</v>
      </c>
    </row>
    <row r="430" s="1" customFormat="1" ht="66" customHeight="1" spans="1:6">
      <c r="A430" s="10">
        <v>428</v>
      </c>
      <c r="B430" s="22" t="s">
        <v>1213</v>
      </c>
      <c r="C430" s="23" t="s">
        <v>592</v>
      </c>
      <c r="D430" s="25" t="s">
        <v>1134</v>
      </c>
      <c r="E430" s="23" t="s">
        <v>10</v>
      </c>
      <c r="F430" s="23" t="s">
        <v>197</v>
      </c>
    </row>
    <row r="431" s="1" customFormat="1" ht="55" customHeight="1" spans="1:6">
      <c r="A431" s="10">
        <v>429</v>
      </c>
      <c r="B431" s="22" t="s">
        <v>1214</v>
      </c>
      <c r="C431" s="23" t="s">
        <v>592</v>
      </c>
      <c r="D431" s="25" t="s">
        <v>1134</v>
      </c>
      <c r="E431" s="23" t="s">
        <v>10</v>
      </c>
      <c r="F431" s="23" t="s">
        <v>197</v>
      </c>
    </row>
    <row r="432" s="1" customFormat="1" ht="54" customHeight="1" spans="1:6">
      <c r="A432" s="10">
        <v>430</v>
      </c>
      <c r="B432" s="22" t="s">
        <v>1215</v>
      </c>
      <c r="C432" s="23" t="s">
        <v>592</v>
      </c>
      <c r="D432" s="25" t="s">
        <v>1134</v>
      </c>
      <c r="E432" s="23" t="s">
        <v>10</v>
      </c>
      <c r="F432" s="23" t="s">
        <v>197</v>
      </c>
    </row>
    <row r="433" s="1" customFormat="1" ht="68" customHeight="1" spans="1:6">
      <c r="A433" s="10">
        <v>431</v>
      </c>
      <c r="B433" s="22" t="s">
        <v>1216</v>
      </c>
      <c r="C433" s="23" t="s">
        <v>592</v>
      </c>
      <c r="D433" s="25" t="s">
        <v>1134</v>
      </c>
      <c r="E433" s="23" t="s">
        <v>10</v>
      </c>
      <c r="F433" s="23" t="s">
        <v>197</v>
      </c>
    </row>
    <row r="434" s="1" customFormat="1" ht="58" customHeight="1" spans="1:6">
      <c r="A434" s="10">
        <v>432</v>
      </c>
      <c r="B434" s="22" t="s">
        <v>1217</v>
      </c>
      <c r="C434" s="23" t="s">
        <v>592</v>
      </c>
      <c r="D434" s="25" t="s">
        <v>1134</v>
      </c>
      <c r="E434" s="23" t="s">
        <v>10</v>
      </c>
      <c r="F434" s="23" t="s">
        <v>197</v>
      </c>
    </row>
    <row r="435" s="1" customFormat="1" ht="57" customHeight="1" spans="1:6">
      <c r="A435" s="10">
        <v>433</v>
      </c>
      <c r="B435" s="22" t="s">
        <v>1218</v>
      </c>
      <c r="C435" s="23" t="s">
        <v>592</v>
      </c>
      <c r="D435" s="25" t="s">
        <v>1039</v>
      </c>
      <c r="E435" s="23" t="s">
        <v>10</v>
      </c>
      <c r="F435" s="23" t="s">
        <v>197</v>
      </c>
    </row>
    <row r="436" s="1" customFormat="1" ht="57" customHeight="1" spans="1:6">
      <c r="A436" s="10">
        <v>434</v>
      </c>
      <c r="B436" s="22" t="s">
        <v>1219</v>
      </c>
      <c r="C436" s="23" t="s">
        <v>592</v>
      </c>
      <c r="D436" s="25" t="s">
        <v>1134</v>
      </c>
      <c r="E436" s="23" t="s">
        <v>10</v>
      </c>
      <c r="F436" s="23" t="s">
        <v>197</v>
      </c>
    </row>
    <row r="437" s="1" customFormat="1" ht="66" customHeight="1" spans="1:6">
      <c r="A437" s="10">
        <v>435</v>
      </c>
      <c r="B437" s="22" t="s">
        <v>1220</v>
      </c>
      <c r="C437" s="23" t="s">
        <v>592</v>
      </c>
      <c r="D437" s="25" t="s">
        <v>1134</v>
      </c>
      <c r="E437" s="23" t="s">
        <v>10</v>
      </c>
      <c r="F437" s="23" t="s">
        <v>197</v>
      </c>
    </row>
    <row r="438" s="1" customFormat="1" ht="60" customHeight="1" spans="1:6">
      <c r="A438" s="10">
        <v>436</v>
      </c>
      <c r="B438" s="22" t="s">
        <v>1221</v>
      </c>
      <c r="C438" s="23" t="s">
        <v>592</v>
      </c>
      <c r="D438" s="25" t="s">
        <v>1039</v>
      </c>
      <c r="E438" s="23" t="s">
        <v>10</v>
      </c>
      <c r="F438" s="23" t="s">
        <v>197</v>
      </c>
    </row>
    <row r="439" s="1" customFormat="1" ht="64" customHeight="1" spans="1:6">
      <c r="A439" s="10">
        <v>437</v>
      </c>
      <c r="B439" s="22" t="s">
        <v>1222</v>
      </c>
      <c r="C439" s="23" t="s">
        <v>592</v>
      </c>
      <c r="D439" s="25" t="s">
        <v>1039</v>
      </c>
      <c r="E439" s="23" t="s">
        <v>10</v>
      </c>
      <c r="F439" s="23" t="s">
        <v>197</v>
      </c>
    </row>
    <row r="440" s="1" customFormat="1" ht="42" customHeight="1" spans="1:6">
      <c r="A440" s="10">
        <v>438</v>
      </c>
      <c r="B440" s="22" t="s">
        <v>1223</v>
      </c>
      <c r="C440" s="23" t="s">
        <v>592</v>
      </c>
      <c r="D440" s="25" t="s">
        <v>1039</v>
      </c>
      <c r="E440" s="23" t="s">
        <v>10</v>
      </c>
      <c r="F440" s="23" t="s">
        <v>197</v>
      </c>
    </row>
    <row r="441" s="1" customFormat="1" ht="53" customHeight="1" spans="1:6">
      <c r="A441" s="10">
        <v>439</v>
      </c>
      <c r="B441" s="22" t="s">
        <v>1224</v>
      </c>
      <c r="C441" s="23" t="s">
        <v>592</v>
      </c>
      <c r="D441" s="25" t="s">
        <v>1039</v>
      </c>
      <c r="E441" s="23" t="s">
        <v>10</v>
      </c>
      <c r="F441" s="23" t="s">
        <v>197</v>
      </c>
    </row>
    <row r="442" s="1" customFormat="1" ht="49" customHeight="1" spans="1:6">
      <c r="A442" s="10">
        <v>440</v>
      </c>
      <c r="B442" s="22" t="s">
        <v>1225</v>
      </c>
      <c r="C442" s="23" t="s">
        <v>592</v>
      </c>
      <c r="D442" s="25" t="s">
        <v>1039</v>
      </c>
      <c r="E442" s="23" t="s">
        <v>10</v>
      </c>
      <c r="F442" s="23" t="s">
        <v>197</v>
      </c>
    </row>
    <row r="443" s="1" customFormat="1" ht="49" customHeight="1" spans="1:6">
      <c r="A443" s="10">
        <v>441</v>
      </c>
      <c r="B443" s="22" t="s">
        <v>1226</v>
      </c>
      <c r="C443" s="23" t="s">
        <v>592</v>
      </c>
      <c r="D443" s="25" t="s">
        <v>1039</v>
      </c>
      <c r="E443" s="23" t="s">
        <v>10</v>
      </c>
      <c r="F443" s="23" t="s">
        <v>197</v>
      </c>
    </row>
    <row r="444" s="1" customFormat="1" ht="46" customHeight="1" spans="1:6">
      <c r="A444" s="10">
        <v>442</v>
      </c>
      <c r="B444" s="22" t="s">
        <v>1227</v>
      </c>
      <c r="C444" s="23" t="s">
        <v>592</v>
      </c>
      <c r="D444" s="25" t="s">
        <v>1039</v>
      </c>
      <c r="E444" s="23" t="s">
        <v>10</v>
      </c>
      <c r="F444" s="23" t="s">
        <v>197</v>
      </c>
    </row>
    <row r="445" s="1" customFormat="1" ht="47" customHeight="1" spans="1:6">
      <c r="A445" s="10">
        <v>443</v>
      </c>
      <c r="B445" s="22" t="s">
        <v>1228</v>
      </c>
      <c r="C445" s="23" t="s">
        <v>592</v>
      </c>
      <c r="D445" s="25" t="s">
        <v>1039</v>
      </c>
      <c r="E445" s="23" t="s">
        <v>10</v>
      </c>
      <c r="F445" s="23" t="s">
        <v>197</v>
      </c>
    </row>
    <row r="446" s="1" customFormat="1" ht="61" customHeight="1" spans="1:6">
      <c r="A446" s="10">
        <v>444</v>
      </c>
      <c r="B446" s="22" t="s">
        <v>1229</v>
      </c>
      <c r="C446" s="23" t="s">
        <v>592</v>
      </c>
      <c r="D446" s="25" t="s">
        <v>1039</v>
      </c>
      <c r="E446" s="23" t="s">
        <v>10</v>
      </c>
      <c r="F446" s="23" t="s">
        <v>197</v>
      </c>
    </row>
    <row r="447" s="1" customFormat="1" ht="51" customHeight="1" spans="1:6">
      <c r="A447" s="10">
        <v>445</v>
      </c>
      <c r="B447" s="22" t="s">
        <v>1230</v>
      </c>
      <c r="C447" s="23" t="s">
        <v>592</v>
      </c>
      <c r="D447" s="25" t="s">
        <v>1039</v>
      </c>
      <c r="E447" s="23" t="s">
        <v>10</v>
      </c>
      <c r="F447" s="23" t="s">
        <v>197</v>
      </c>
    </row>
    <row r="448" s="1" customFormat="1" ht="53" customHeight="1" spans="1:6">
      <c r="A448" s="10">
        <v>446</v>
      </c>
      <c r="B448" s="22" t="s">
        <v>1231</v>
      </c>
      <c r="C448" s="23" t="s">
        <v>592</v>
      </c>
      <c r="D448" s="25" t="s">
        <v>1039</v>
      </c>
      <c r="E448" s="23" t="s">
        <v>10</v>
      </c>
      <c r="F448" s="23" t="s">
        <v>197</v>
      </c>
    </row>
    <row r="449" s="1" customFormat="1" ht="54" customHeight="1" spans="1:6">
      <c r="A449" s="10">
        <v>447</v>
      </c>
      <c r="B449" s="22" t="s">
        <v>1232</v>
      </c>
      <c r="C449" s="23" t="s">
        <v>592</v>
      </c>
      <c r="D449" s="25" t="s">
        <v>1039</v>
      </c>
      <c r="E449" s="23" t="s">
        <v>10</v>
      </c>
      <c r="F449" s="23" t="s">
        <v>197</v>
      </c>
    </row>
    <row r="450" s="1" customFormat="1" ht="48" customHeight="1" spans="1:6">
      <c r="A450" s="10">
        <v>448</v>
      </c>
      <c r="B450" s="22" t="s">
        <v>1233</v>
      </c>
      <c r="C450" s="23" t="s">
        <v>592</v>
      </c>
      <c r="D450" s="25" t="s">
        <v>1039</v>
      </c>
      <c r="E450" s="23" t="s">
        <v>10</v>
      </c>
      <c r="F450" s="23" t="s">
        <v>197</v>
      </c>
    </row>
    <row r="451" s="1" customFormat="1" ht="48" customHeight="1" spans="1:6">
      <c r="A451" s="10">
        <v>449</v>
      </c>
      <c r="B451" s="22" t="s">
        <v>1234</v>
      </c>
      <c r="C451" s="23" t="s">
        <v>592</v>
      </c>
      <c r="D451" s="25" t="s">
        <v>1039</v>
      </c>
      <c r="E451" s="23" t="s">
        <v>10</v>
      </c>
      <c r="F451" s="23" t="s">
        <v>197</v>
      </c>
    </row>
    <row r="452" s="1" customFormat="1" ht="52" customHeight="1" spans="1:6">
      <c r="A452" s="10">
        <v>450</v>
      </c>
      <c r="B452" s="22" t="s">
        <v>1235</v>
      </c>
      <c r="C452" s="23" t="s">
        <v>592</v>
      </c>
      <c r="D452" s="25" t="s">
        <v>1039</v>
      </c>
      <c r="E452" s="23" t="s">
        <v>10</v>
      </c>
      <c r="F452" s="23" t="s">
        <v>197</v>
      </c>
    </row>
    <row r="453" s="1" customFormat="1" ht="33.75" spans="1:6">
      <c r="A453" s="10">
        <v>451</v>
      </c>
      <c r="B453" s="22" t="s">
        <v>1236</v>
      </c>
      <c r="C453" s="23" t="s">
        <v>592</v>
      </c>
      <c r="D453" s="25" t="s">
        <v>1039</v>
      </c>
      <c r="E453" s="23" t="s">
        <v>10</v>
      </c>
      <c r="F453" s="23" t="s">
        <v>197</v>
      </c>
    </row>
    <row r="454" s="1" customFormat="1" ht="39" customHeight="1" spans="1:6">
      <c r="A454" s="10">
        <v>452</v>
      </c>
      <c r="B454" s="22" t="s">
        <v>1237</v>
      </c>
      <c r="C454" s="23" t="s">
        <v>592</v>
      </c>
      <c r="D454" s="25" t="s">
        <v>1039</v>
      </c>
      <c r="E454" s="23" t="s">
        <v>10</v>
      </c>
      <c r="F454" s="23" t="s">
        <v>197</v>
      </c>
    </row>
    <row r="455" s="1" customFormat="1" ht="44" customHeight="1" spans="1:6">
      <c r="A455" s="10">
        <v>453</v>
      </c>
      <c r="B455" s="22" t="s">
        <v>1238</v>
      </c>
      <c r="C455" s="23" t="s">
        <v>592</v>
      </c>
      <c r="D455" s="25" t="s">
        <v>1039</v>
      </c>
      <c r="E455" s="23" t="s">
        <v>10</v>
      </c>
      <c r="F455" s="23" t="s">
        <v>197</v>
      </c>
    </row>
    <row r="456" s="1" customFormat="1" ht="52" customHeight="1" spans="1:6">
      <c r="A456" s="10">
        <v>454</v>
      </c>
      <c r="B456" s="22" t="s">
        <v>1239</v>
      </c>
      <c r="C456" s="23" t="s">
        <v>592</v>
      </c>
      <c r="D456" s="25" t="s">
        <v>1039</v>
      </c>
      <c r="E456" s="23" t="s">
        <v>10</v>
      </c>
      <c r="F456" s="23" t="s">
        <v>197</v>
      </c>
    </row>
    <row r="457" s="1" customFormat="1" ht="59" customHeight="1" spans="1:6">
      <c r="A457" s="10">
        <v>455</v>
      </c>
      <c r="B457" s="22" t="s">
        <v>1240</v>
      </c>
      <c r="C457" s="23" t="s">
        <v>592</v>
      </c>
      <c r="D457" s="25" t="s">
        <v>1039</v>
      </c>
      <c r="E457" s="23" t="s">
        <v>10</v>
      </c>
      <c r="F457" s="23" t="s">
        <v>197</v>
      </c>
    </row>
    <row r="458" s="1" customFormat="1" ht="67" customHeight="1" spans="1:6">
      <c r="A458" s="10">
        <v>456</v>
      </c>
      <c r="B458" s="22" t="s">
        <v>1241</v>
      </c>
      <c r="C458" s="23" t="s">
        <v>592</v>
      </c>
      <c r="D458" s="25" t="s">
        <v>1039</v>
      </c>
      <c r="E458" s="23" t="s">
        <v>10</v>
      </c>
      <c r="F458" s="23" t="s">
        <v>197</v>
      </c>
    </row>
    <row r="459" s="1" customFormat="1" ht="51" customHeight="1" spans="1:6">
      <c r="A459" s="10">
        <v>457</v>
      </c>
      <c r="B459" s="22" t="s">
        <v>1242</v>
      </c>
      <c r="C459" s="23" t="s">
        <v>592</v>
      </c>
      <c r="D459" s="25" t="s">
        <v>1039</v>
      </c>
      <c r="E459" s="23" t="s">
        <v>10</v>
      </c>
      <c r="F459" s="23" t="s">
        <v>197</v>
      </c>
    </row>
    <row r="460" s="1" customFormat="1" ht="46" customHeight="1" spans="1:6">
      <c r="A460" s="10">
        <v>458</v>
      </c>
      <c r="B460" s="22" t="s">
        <v>1243</v>
      </c>
      <c r="C460" s="23" t="s">
        <v>592</v>
      </c>
      <c r="D460" s="25" t="s">
        <v>1039</v>
      </c>
      <c r="E460" s="23" t="s">
        <v>10</v>
      </c>
      <c r="F460" s="23" t="s">
        <v>197</v>
      </c>
    </row>
    <row r="461" s="1" customFormat="1" ht="87" customHeight="1" spans="1:6">
      <c r="A461" s="10">
        <v>459</v>
      </c>
      <c r="B461" s="22" t="s">
        <v>1244</v>
      </c>
      <c r="C461" s="23" t="s">
        <v>592</v>
      </c>
      <c r="D461" s="25" t="s">
        <v>1039</v>
      </c>
      <c r="E461" s="23" t="s">
        <v>10</v>
      </c>
      <c r="F461" s="23" t="s">
        <v>197</v>
      </c>
    </row>
    <row r="462" s="1" customFormat="1" ht="48" customHeight="1" spans="1:6">
      <c r="A462" s="10">
        <v>460</v>
      </c>
      <c r="B462" s="22" t="s">
        <v>1245</v>
      </c>
      <c r="C462" s="23" t="s">
        <v>592</v>
      </c>
      <c r="D462" s="25" t="s">
        <v>1039</v>
      </c>
      <c r="E462" s="23" t="s">
        <v>10</v>
      </c>
      <c r="F462" s="23" t="s">
        <v>197</v>
      </c>
    </row>
    <row r="463" s="1" customFormat="1" ht="49" customHeight="1" spans="1:6">
      <c r="A463" s="10">
        <v>461</v>
      </c>
      <c r="B463" s="22" t="s">
        <v>1246</v>
      </c>
      <c r="C463" s="23" t="s">
        <v>592</v>
      </c>
      <c r="D463" s="25" t="s">
        <v>1039</v>
      </c>
      <c r="E463" s="23" t="s">
        <v>10</v>
      </c>
      <c r="F463" s="23" t="s">
        <v>197</v>
      </c>
    </row>
    <row r="464" s="1" customFormat="1" ht="50" customHeight="1" spans="1:6">
      <c r="A464" s="10">
        <v>462</v>
      </c>
      <c r="B464" s="22" t="s">
        <v>1247</v>
      </c>
      <c r="C464" s="23" t="s">
        <v>592</v>
      </c>
      <c r="D464" s="25" t="s">
        <v>1039</v>
      </c>
      <c r="E464" s="23" t="s">
        <v>10</v>
      </c>
      <c r="F464" s="23" t="s">
        <v>197</v>
      </c>
    </row>
    <row r="465" s="1" customFormat="1" ht="55" customHeight="1" spans="1:6">
      <c r="A465" s="10">
        <v>463</v>
      </c>
      <c r="B465" s="22" t="s">
        <v>1248</v>
      </c>
      <c r="C465" s="23" t="s">
        <v>592</v>
      </c>
      <c r="D465" s="25" t="s">
        <v>1039</v>
      </c>
      <c r="E465" s="23" t="s">
        <v>10</v>
      </c>
      <c r="F465" s="23" t="s">
        <v>197</v>
      </c>
    </row>
    <row r="466" s="1" customFormat="1" ht="55" customHeight="1" spans="1:6">
      <c r="A466" s="10">
        <v>464</v>
      </c>
      <c r="B466" s="22" t="s">
        <v>1249</v>
      </c>
      <c r="C466" s="23" t="s">
        <v>592</v>
      </c>
      <c r="D466" s="25" t="s">
        <v>1039</v>
      </c>
      <c r="E466" s="23" t="s">
        <v>10</v>
      </c>
      <c r="F466" s="23" t="s">
        <v>197</v>
      </c>
    </row>
    <row r="467" s="1" customFormat="1" ht="55" customHeight="1" spans="1:6">
      <c r="A467" s="10">
        <v>465</v>
      </c>
      <c r="B467" s="22" t="s">
        <v>1250</v>
      </c>
      <c r="C467" s="23" t="s">
        <v>592</v>
      </c>
      <c r="D467" s="25" t="s">
        <v>1039</v>
      </c>
      <c r="E467" s="23" t="s">
        <v>10</v>
      </c>
      <c r="F467" s="23" t="s">
        <v>197</v>
      </c>
    </row>
    <row r="468" s="1" customFormat="1" ht="55" customHeight="1" spans="1:6">
      <c r="A468" s="10">
        <v>466</v>
      </c>
      <c r="B468" s="22" t="s">
        <v>1251</v>
      </c>
      <c r="C468" s="23" t="s">
        <v>592</v>
      </c>
      <c r="D468" s="25" t="s">
        <v>1039</v>
      </c>
      <c r="E468" s="23" t="s">
        <v>10</v>
      </c>
      <c r="F468" s="23" t="s">
        <v>197</v>
      </c>
    </row>
    <row r="469" s="1" customFormat="1" ht="55" customHeight="1" spans="1:6">
      <c r="A469" s="10">
        <v>467</v>
      </c>
      <c r="B469" s="22" t="s">
        <v>1252</v>
      </c>
      <c r="C469" s="23" t="s">
        <v>592</v>
      </c>
      <c r="D469" s="25" t="s">
        <v>1253</v>
      </c>
      <c r="E469" s="23" t="s">
        <v>10</v>
      </c>
      <c r="F469" s="23" t="s">
        <v>197</v>
      </c>
    </row>
    <row r="470" s="1" customFormat="1" ht="55" customHeight="1" spans="1:6">
      <c r="A470" s="10">
        <v>468</v>
      </c>
      <c r="B470" s="22" t="s">
        <v>1254</v>
      </c>
      <c r="C470" s="23" t="s">
        <v>592</v>
      </c>
      <c r="D470" s="25" t="s">
        <v>1083</v>
      </c>
      <c r="E470" s="23" t="s">
        <v>10</v>
      </c>
      <c r="F470" s="23" t="s">
        <v>197</v>
      </c>
    </row>
    <row r="471" s="1" customFormat="1" ht="73" customHeight="1" spans="1:6">
      <c r="A471" s="10">
        <v>469</v>
      </c>
      <c r="B471" s="22" t="s">
        <v>1255</v>
      </c>
      <c r="C471" s="23" t="s">
        <v>592</v>
      </c>
      <c r="D471" s="25" t="s">
        <v>1083</v>
      </c>
      <c r="E471" s="23" t="s">
        <v>10</v>
      </c>
      <c r="F471" s="23" t="s">
        <v>197</v>
      </c>
    </row>
    <row r="472" s="1" customFormat="1" ht="69" customHeight="1" spans="1:6">
      <c r="A472" s="10">
        <v>470</v>
      </c>
      <c r="B472" s="22" t="s">
        <v>1256</v>
      </c>
      <c r="C472" s="23" t="s">
        <v>592</v>
      </c>
      <c r="D472" s="25" t="s">
        <v>1083</v>
      </c>
      <c r="E472" s="23" t="s">
        <v>10</v>
      </c>
      <c r="F472" s="23" t="s">
        <v>197</v>
      </c>
    </row>
    <row r="473" s="1" customFormat="1" ht="56.25" spans="1:6">
      <c r="A473" s="10">
        <v>471</v>
      </c>
      <c r="B473" s="22" t="s">
        <v>1257</v>
      </c>
      <c r="C473" s="23" t="s">
        <v>592</v>
      </c>
      <c r="D473" s="25" t="s">
        <v>1253</v>
      </c>
      <c r="E473" s="23" t="s">
        <v>10</v>
      </c>
      <c r="F473" s="23" t="s">
        <v>197</v>
      </c>
    </row>
    <row r="474" s="1" customFormat="1" ht="47" customHeight="1" spans="1:6">
      <c r="A474" s="10">
        <v>472</v>
      </c>
      <c r="B474" s="22" t="s">
        <v>1258</v>
      </c>
      <c r="C474" s="23" t="s">
        <v>592</v>
      </c>
      <c r="D474" s="25" t="s">
        <v>1039</v>
      </c>
      <c r="E474" s="23" t="s">
        <v>10</v>
      </c>
      <c r="F474" s="23" t="s">
        <v>197</v>
      </c>
    </row>
    <row r="475" s="1" customFormat="1" ht="54" customHeight="1" spans="1:6">
      <c r="A475" s="10">
        <v>473</v>
      </c>
      <c r="B475" s="22" t="s">
        <v>1259</v>
      </c>
      <c r="C475" s="23" t="s">
        <v>592</v>
      </c>
      <c r="D475" s="25" t="s">
        <v>1039</v>
      </c>
      <c r="E475" s="23" t="s">
        <v>10</v>
      </c>
      <c r="F475" s="23" t="s">
        <v>197</v>
      </c>
    </row>
    <row r="476" s="1" customFormat="1" ht="55" customHeight="1" spans="1:6">
      <c r="A476" s="10">
        <v>474</v>
      </c>
      <c r="B476" s="22" t="s">
        <v>1260</v>
      </c>
      <c r="C476" s="23" t="s">
        <v>592</v>
      </c>
      <c r="D476" s="25" t="s">
        <v>1261</v>
      </c>
      <c r="E476" s="23" t="s">
        <v>10</v>
      </c>
      <c r="F476" s="23" t="s">
        <v>197</v>
      </c>
    </row>
    <row r="477" s="1" customFormat="1" ht="54" customHeight="1" spans="1:6">
      <c r="A477" s="10">
        <v>475</v>
      </c>
      <c r="B477" s="22" t="s">
        <v>1262</v>
      </c>
      <c r="C477" s="23" t="s">
        <v>592</v>
      </c>
      <c r="D477" s="25" t="s">
        <v>1261</v>
      </c>
      <c r="E477" s="23" t="s">
        <v>10</v>
      </c>
      <c r="F477" s="23" t="s">
        <v>197</v>
      </c>
    </row>
    <row r="478" s="1" customFormat="1" ht="62" customHeight="1" spans="1:6">
      <c r="A478" s="10">
        <v>476</v>
      </c>
      <c r="B478" s="22" t="s">
        <v>1263</v>
      </c>
      <c r="C478" s="23" t="s">
        <v>592</v>
      </c>
      <c r="D478" s="25" t="s">
        <v>1264</v>
      </c>
      <c r="E478" s="23" t="s">
        <v>10</v>
      </c>
      <c r="F478" s="23" t="s">
        <v>197</v>
      </c>
    </row>
    <row r="479" s="1" customFormat="1" ht="46" customHeight="1" spans="1:6">
      <c r="A479" s="10">
        <v>477</v>
      </c>
      <c r="B479" s="22" t="s">
        <v>1265</v>
      </c>
      <c r="C479" s="23" t="s">
        <v>592</v>
      </c>
      <c r="D479" s="25" t="s">
        <v>1266</v>
      </c>
      <c r="E479" s="23" t="s">
        <v>10</v>
      </c>
      <c r="F479" s="23" t="s">
        <v>197</v>
      </c>
    </row>
    <row r="480" s="1" customFormat="1" ht="52" customHeight="1" spans="1:6">
      <c r="A480" s="10">
        <v>478</v>
      </c>
      <c r="B480" s="22" t="s">
        <v>1267</v>
      </c>
      <c r="C480" s="23" t="s">
        <v>592</v>
      </c>
      <c r="D480" s="25" t="s">
        <v>1266</v>
      </c>
      <c r="E480" s="23" t="s">
        <v>10</v>
      </c>
      <c r="F480" s="23" t="s">
        <v>197</v>
      </c>
    </row>
    <row r="481" s="1" customFormat="1" ht="44" customHeight="1" spans="1:6">
      <c r="A481" s="10">
        <v>479</v>
      </c>
      <c r="B481" s="22" t="s">
        <v>1268</v>
      </c>
      <c r="C481" s="23" t="s">
        <v>592</v>
      </c>
      <c r="D481" s="25" t="s">
        <v>1261</v>
      </c>
      <c r="E481" s="23" t="s">
        <v>10</v>
      </c>
      <c r="F481" s="23" t="s">
        <v>197</v>
      </c>
    </row>
    <row r="482" s="1" customFormat="1" ht="50" customHeight="1" spans="1:6">
      <c r="A482" s="10">
        <v>480</v>
      </c>
      <c r="B482" s="22" t="s">
        <v>1269</v>
      </c>
      <c r="C482" s="23" t="s">
        <v>592</v>
      </c>
      <c r="D482" s="25" t="s">
        <v>1261</v>
      </c>
      <c r="E482" s="23" t="s">
        <v>10</v>
      </c>
      <c r="F482" s="23" t="s">
        <v>197</v>
      </c>
    </row>
    <row r="483" s="1" customFormat="1" ht="52" customHeight="1" spans="1:6">
      <c r="A483" s="10">
        <v>481</v>
      </c>
      <c r="B483" s="22" t="s">
        <v>1270</v>
      </c>
      <c r="C483" s="23" t="s">
        <v>592</v>
      </c>
      <c r="D483" s="25" t="s">
        <v>1266</v>
      </c>
      <c r="E483" s="23" t="s">
        <v>10</v>
      </c>
      <c r="F483" s="23" t="s">
        <v>197</v>
      </c>
    </row>
    <row r="484" s="1" customFormat="1" ht="50" customHeight="1" spans="1:6">
      <c r="A484" s="10">
        <v>482</v>
      </c>
      <c r="B484" s="22" t="s">
        <v>1271</v>
      </c>
      <c r="C484" s="23" t="s">
        <v>592</v>
      </c>
      <c r="D484" s="25" t="s">
        <v>1266</v>
      </c>
      <c r="E484" s="23" t="s">
        <v>10</v>
      </c>
      <c r="F484" s="23" t="s">
        <v>197</v>
      </c>
    </row>
    <row r="485" s="1" customFormat="1" ht="50" customHeight="1" spans="1:6">
      <c r="A485" s="10">
        <v>483</v>
      </c>
      <c r="B485" s="22" t="s">
        <v>1272</v>
      </c>
      <c r="C485" s="23" t="s">
        <v>592</v>
      </c>
      <c r="D485" s="25" t="s">
        <v>1273</v>
      </c>
      <c r="E485" s="23" t="s">
        <v>10</v>
      </c>
      <c r="F485" s="23" t="s">
        <v>197</v>
      </c>
    </row>
    <row r="486" s="1" customFormat="1" ht="50" customHeight="1" spans="1:6">
      <c r="A486" s="10">
        <v>484</v>
      </c>
      <c r="B486" s="22" t="s">
        <v>1274</v>
      </c>
      <c r="C486" s="23" t="s">
        <v>592</v>
      </c>
      <c r="D486" s="25" t="s">
        <v>1273</v>
      </c>
      <c r="E486" s="23" t="s">
        <v>10</v>
      </c>
      <c r="F486" s="23" t="s">
        <v>197</v>
      </c>
    </row>
    <row r="487" s="1" customFormat="1" ht="50" customHeight="1" spans="1:6">
      <c r="A487" s="10">
        <v>485</v>
      </c>
      <c r="B487" s="22" t="s">
        <v>1275</v>
      </c>
      <c r="C487" s="23" t="s">
        <v>592</v>
      </c>
      <c r="D487" s="25" t="s">
        <v>1273</v>
      </c>
      <c r="E487" s="23" t="s">
        <v>10</v>
      </c>
      <c r="F487" s="23" t="s">
        <v>197</v>
      </c>
    </row>
    <row r="488" s="1" customFormat="1" ht="70" customHeight="1" spans="1:6">
      <c r="A488" s="10">
        <v>486</v>
      </c>
      <c r="B488" s="22" t="s">
        <v>1276</v>
      </c>
      <c r="C488" s="23" t="s">
        <v>592</v>
      </c>
      <c r="D488" s="25" t="s">
        <v>1277</v>
      </c>
      <c r="E488" s="23" t="s">
        <v>10</v>
      </c>
      <c r="F488" s="23" t="s">
        <v>197</v>
      </c>
    </row>
    <row r="489" s="1" customFormat="1" ht="66" customHeight="1" spans="1:6">
      <c r="A489" s="10">
        <v>487</v>
      </c>
      <c r="B489" s="22" t="s">
        <v>1278</v>
      </c>
      <c r="C489" s="23" t="s">
        <v>592</v>
      </c>
      <c r="D489" s="25" t="s">
        <v>1279</v>
      </c>
      <c r="E489" s="23" t="s">
        <v>10</v>
      </c>
      <c r="F489" s="23" t="s">
        <v>197</v>
      </c>
    </row>
    <row r="490" s="1" customFormat="1" ht="64" customHeight="1" spans="1:6">
      <c r="A490" s="10">
        <v>488</v>
      </c>
      <c r="B490" s="22" t="s">
        <v>1280</v>
      </c>
      <c r="C490" s="23" t="s">
        <v>592</v>
      </c>
      <c r="D490" s="25" t="s">
        <v>1279</v>
      </c>
      <c r="E490" s="23" t="s">
        <v>10</v>
      </c>
      <c r="F490" s="23" t="s">
        <v>197</v>
      </c>
    </row>
    <row r="491" s="1" customFormat="1" ht="70" customHeight="1" spans="1:6">
      <c r="A491" s="10">
        <v>489</v>
      </c>
      <c r="B491" s="22" t="s">
        <v>1281</v>
      </c>
      <c r="C491" s="23" t="s">
        <v>592</v>
      </c>
      <c r="D491" s="25" t="s">
        <v>1279</v>
      </c>
      <c r="E491" s="23" t="s">
        <v>10</v>
      </c>
      <c r="F491" s="23" t="s">
        <v>197</v>
      </c>
    </row>
    <row r="492" s="1" customFormat="1" ht="71" customHeight="1" spans="1:6">
      <c r="A492" s="10">
        <v>490</v>
      </c>
      <c r="B492" s="22" t="s">
        <v>1282</v>
      </c>
      <c r="C492" s="23" t="s">
        <v>592</v>
      </c>
      <c r="D492" s="25" t="s">
        <v>1283</v>
      </c>
      <c r="E492" s="23" t="s">
        <v>10</v>
      </c>
      <c r="F492" s="23" t="s">
        <v>197</v>
      </c>
    </row>
    <row r="493" s="1" customFormat="1" ht="75" customHeight="1" spans="1:6">
      <c r="A493" s="10">
        <v>491</v>
      </c>
      <c r="B493" s="22" t="s">
        <v>1284</v>
      </c>
      <c r="C493" s="23" t="s">
        <v>592</v>
      </c>
      <c r="D493" s="25" t="s">
        <v>1283</v>
      </c>
      <c r="E493" s="23" t="s">
        <v>10</v>
      </c>
      <c r="F493" s="23" t="s">
        <v>197</v>
      </c>
    </row>
    <row r="494" s="1" customFormat="1" ht="79" customHeight="1" spans="1:6">
      <c r="A494" s="10">
        <v>492</v>
      </c>
      <c r="B494" s="22" t="s">
        <v>1285</v>
      </c>
      <c r="C494" s="23" t="s">
        <v>592</v>
      </c>
      <c r="D494" s="25" t="s">
        <v>1286</v>
      </c>
      <c r="E494" s="23" t="s">
        <v>10</v>
      </c>
      <c r="F494" s="23" t="s">
        <v>197</v>
      </c>
    </row>
    <row r="495" s="1" customFormat="1" ht="84" customHeight="1" spans="1:6">
      <c r="A495" s="10">
        <v>493</v>
      </c>
      <c r="B495" s="22" t="s">
        <v>1287</v>
      </c>
      <c r="C495" s="23" t="s">
        <v>592</v>
      </c>
      <c r="D495" s="25" t="s">
        <v>1286</v>
      </c>
      <c r="E495" s="23" t="s">
        <v>10</v>
      </c>
      <c r="F495" s="23" t="s">
        <v>197</v>
      </c>
    </row>
    <row r="496" s="1" customFormat="1" ht="55" customHeight="1" spans="1:6">
      <c r="A496" s="10">
        <v>494</v>
      </c>
      <c r="B496" s="22" t="s">
        <v>1288</v>
      </c>
      <c r="C496" s="23" t="s">
        <v>592</v>
      </c>
      <c r="D496" s="25" t="s">
        <v>1289</v>
      </c>
      <c r="E496" s="23" t="s">
        <v>10</v>
      </c>
      <c r="F496" s="23" t="s">
        <v>197</v>
      </c>
    </row>
    <row r="497" s="1" customFormat="1" ht="55" customHeight="1" spans="1:6">
      <c r="A497" s="10">
        <v>495</v>
      </c>
      <c r="B497" s="22" t="s">
        <v>1290</v>
      </c>
      <c r="C497" s="23" t="s">
        <v>592</v>
      </c>
      <c r="D497" s="25" t="s">
        <v>1289</v>
      </c>
      <c r="E497" s="23" t="s">
        <v>10</v>
      </c>
      <c r="F497" s="23" t="s">
        <v>197</v>
      </c>
    </row>
    <row r="498" s="1" customFormat="1" ht="55" customHeight="1" spans="1:6">
      <c r="A498" s="10">
        <v>496</v>
      </c>
      <c r="B498" s="22" t="s">
        <v>1291</v>
      </c>
      <c r="C498" s="23" t="s">
        <v>592</v>
      </c>
      <c r="D498" s="25" t="s">
        <v>1289</v>
      </c>
      <c r="E498" s="23" t="s">
        <v>10</v>
      </c>
      <c r="F498" s="23" t="s">
        <v>197</v>
      </c>
    </row>
    <row r="499" s="1" customFormat="1" ht="55" customHeight="1" spans="1:6">
      <c r="A499" s="10">
        <v>497</v>
      </c>
      <c r="B499" s="22" t="s">
        <v>1292</v>
      </c>
      <c r="C499" s="23" t="s">
        <v>592</v>
      </c>
      <c r="D499" s="25" t="s">
        <v>1293</v>
      </c>
      <c r="E499" s="23" t="s">
        <v>10</v>
      </c>
      <c r="F499" s="23" t="s">
        <v>197</v>
      </c>
    </row>
    <row r="500" s="1" customFormat="1" ht="55" customHeight="1" spans="1:6">
      <c r="A500" s="10">
        <v>498</v>
      </c>
      <c r="B500" s="22" t="s">
        <v>1294</v>
      </c>
      <c r="C500" s="23" t="s">
        <v>592</v>
      </c>
      <c r="D500" s="25" t="s">
        <v>1039</v>
      </c>
      <c r="E500" s="23" t="s">
        <v>10</v>
      </c>
      <c r="F500" s="23" t="s">
        <v>197</v>
      </c>
    </row>
    <row r="501" s="1" customFormat="1" ht="55" customHeight="1" spans="1:6">
      <c r="A501" s="10">
        <v>499</v>
      </c>
      <c r="B501" s="22" t="s">
        <v>1295</v>
      </c>
      <c r="C501" s="23" t="s">
        <v>592</v>
      </c>
      <c r="D501" s="25" t="s">
        <v>1296</v>
      </c>
      <c r="E501" s="23" t="s">
        <v>10</v>
      </c>
      <c r="F501" s="23" t="s">
        <v>197</v>
      </c>
    </row>
    <row r="502" s="1" customFormat="1" ht="55" customHeight="1" spans="1:6">
      <c r="A502" s="10">
        <v>500</v>
      </c>
      <c r="B502" s="22" t="s">
        <v>1297</v>
      </c>
      <c r="C502" s="23" t="s">
        <v>592</v>
      </c>
      <c r="D502" s="25" t="s">
        <v>1296</v>
      </c>
      <c r="E502" s="23" t="s">
        <v>10</v>
      </c>
      <c r="F502" s="23" t="s">
        <v>197</v>
      </c>
    </row>
    <row r="503" s="1" customFormat="1" ht="55" customHeight="1" spans="1:6">
      <c r="A503" s="10">
        <v>501</v>
      </c>
      <c r="B503" s="22" t="s">
        <v>1298</v>
      </c>
      <c r="C503" s="23" t="s">
        <v>592</v>
      </c>
      <c r="D503" s="25" t="s">
        <v>1296</v>
      </c>
      <c r="E503" s="23" t="s">
        <v>10</v>
      </c>
      <c r="F503" s="23" t="s">
        <v>197</v>
      </c>
    </row>
    <row r="504" s="1" customFormat="1" ht="55" customHeight="1" spans="1:6">
      <c r="A504" s="10">
        <v>502</v>
      </c>
      <c r="B504" s="22" t="s">
        <v>1299</v>
      </c>
      <c r="C504" s="23" t="s">
        <v>592</v>
      </c>
      <c r="D504" s="25" t="s">
        <v>1296</v>
      </c>
      <c r="E504" s="23" t="s">
        <v>10</v>
      </c>
      <c r="F504" s="23" t="s">
        <v>197</v>
      </c>
    </row>
    <row r="505" s="1" customFormat="1" ht="55" customHeight="1" spans="1:6">
      <c r="A505" s="10">
        <v>503</v>
      </c>
      <c r="B505" s="22" t="s">
        <v>1300</v>
      </c>
      <c r="C505" s="23" t="s">
        <v>592</v>
      </c>
      <c r="D505" s="25" t="s">
        <v>1039</v>
      </c>
      <c r="E505" s="23" t="s">
        <v>10</v>
      </c>
      <c r="F505" s="23" t="s">
        <v>197</v>
      </c>
    </row>
    <row r="506" s="1" customFormat="1" ht="55" customHeight="1" spans="1:6">
      <c r="A506" s="10">
        <v>504</v>
      </c>
      <c r="B506" s="22" t="s">
        <v>1301</v>
      </c>
      <c r="C506" s="23" t="s">
        <v>592</v>
      </c>
      <c r="D506" s="25" t="s">
        <v>1039</v>
      </c>
      <c r="E506" s="23" t="s">
        <v>10</v>
      </c>
      <c r="F506" s="23" t="s">
        <v>197</v>
      </c>
    </row>
    <row r="507" s="1" customFormat="1" ht="55" customHeight="1" spans="1:6">
      <c r="A507" s="10">
        <v>505</v>
      </c>
      <c r="B507" s="22" t="s">
        <v>1302</v>
      </c>
      <c r="C507" s="23" t="s">
        <v>592</v>
      </c>
      <c r="D507" s="25" t="s">
        <v>1039</v>
      </c>
      <c r="E507" s="23" t="s">
        <v>10</v>
      </c>
      <c r="F507" s="23" t="s">
        <v>197</v>
      </c>
    </row>
    <row r="508" s="1" customFormat="1" ht="55" customHeight="1" spans="1:6">
      <c r="A508" s="10">
        <v>506</v>
      </c>
      <c r="B508" s="22" t="s">
        <v>1303</v>
      </c>
      <c r="C508" s="23" t="s">
        <v>592</v>
      </c>
      <c r="D508" s="25" t="s">
        <v>1304</v>
      </c>
      <c r="E508" s="23" t="s">
        <v>10</v>
      </c>
      <c r="F508" s="23" t="s">
        <v>197</v>
      </c>
    </row>
    <row r="509" s="1" customFormat="1" ht="76" customHeight="1" spans="1:6">
      <c r="A509" s="10">
        <v>507</v>
      </c>
      <c r="B509" s="22" t="s">
        <v>1305</v>
      </c>
      <c r="C509" s="23" t="s">
        <v>592</v>
      </c>
      <c r="D509" s="25" t="s">
        <v>1306</v>
      </c>
      <c r="E509" s="23" t="s">
        <v>10</v>
      </c>
      <c r="F509" s="23" t="s">
        <v>197</v>
      </c>
    </row>
    <row r="510" s="1" customFormat="1" ht="87" customHeight="1" spans="1:6">
      <c r="A510" s="10">
        <v>508</v>
      </c>
      <c r="B510" s="22" t="s">
        <v>1307</v>
      </c>
      <c r="C510" s="23" t="s">
        <v>592</v>
      </c>
      <c r="D510" s="25" t="s">
        <v>1308</v>
      </c>
      <c r="E510" s="23" t="s">
        <v>10</v>
      </c>
      <c r="F510" s="23" t="s">
        <v>197</v>
      </c>
    </row>
    <row r="511" s="1" customFormat="1" ht="78" customHeight="1" spans="1:6">
      <c r="A511" s="10">
        <v>509</v>
      </c>
      <c r="B511" s="22" t="s">
        <v>1309</v>
      </c>
      <c r="C511" s="23" t="s">
        <v>592</v>
      </c>
      <c r="D511" s="25" t="s">
        <v>1310</v>
      </c>
      <c r="E511" s="23" t="s">
        <v>10</v>
      </c>
      <c r="F511" s="23" t="s">
        <v>197</v>
      </c>
    </row>
    <row r="512" s="1" customFormat="1" ht="43" customHeight="1" spans="1:6">
      <c r="A512" s="10">
        <v>510</v>
      </c>
      <c r="B512" s="22" t="s">
        <v>1311</v>
      </c>
      <c r="C512" s="23" t="s">
        <v>592</v>
      </c>
      <c r="D512" s="25" t="s">
        <v>1312</v>
      </c>
      <c r="E512" s="23" t="s">
        <v>10</v>
      </c>
      <c r="F512" s="23" t="s">
        <v>197</v>
      </c>
    </row>
    <row r="513" s="1" customFormat="1" ht="88" customHeight="1" spans="1:6">
      <c r="A513" s="10">
        <v>511</v>
      </c>
      <c r="B513" s="22" t="s">
        <v>1313</v>
      </c>
      <c r="C513" s="23" t="s">
        <v>592</v>
      </c>
      <c r="D513" s="25" t="s">
        <v>1314</v>
      </c>
      <c r="E513" s="23" t="s">
        <v>10</v>
      </c>
      <c r="F513" s="23" t="s">
        <v>197</v>
      </c>
    </row>
    <row r="514" s="1" customFormat="1" ht="55" customHeight="1" spans="1:6">
      <c r="A514" s="10">
        <v>512</v>
      </c>
      <c r="B514" s="22" t="s">
        <v>1315</v>
      </c>
      <c r="C514" s="23" t="s">
        <v>592</v>
      </c>
      <c r="D514" s="25" t="s">
        <v>1316</v>
      </c>
      <c r="E514" s="23" t="s">
        <v>10</v>
      </c>
      <c r="F514" s="23" t="s">
        <v>197</v>
      </c>
    </row>
    <row r="515" s="1" customFormat="1" ht="55" customHeight="1" spans="1:6">
      <c r="A515" s="10">
        <v>513</v>
      </c>
      <c r="B515" s="22" t="s">
        <v>1317</v>
      </c>
      <c r="C515" s="23" t="s">
        <v>592</v>
      </c>
      <c r="D515" s="25" t="s">
        <v>1318</v>
      </c>
      <c r="E515" s="23" t="s">
        <v>10</v>
      </c>
      <c r="F515" s="23" t="s">
        <v>197</v>
      </c>
    </row>
    <row r="516" s="1" customFormat="1" ht="55" customHeight="1" spans="1:6">
      <c r="A516" s="10">
        <v>514</v>
      </c>
      <c r="B516" s="22" t="s">
        <v>1319</v>
      </c>
      <c r="C516" s="23" t="s">
        <v>592</v>
      </c>
      <c r="D516" s="25" t="s">
        <v>1320</v>
      </c>
      <c r="E516" s="23" t="s">
        <v>10</v>
      </c>
      <c r="F516" s="23" t="s">
        <v>197</v>
      </c>
    </row>
    <row r="517" s="1" customFormat="1" ht="55" customHeight="1" spans="1:6">
      <c r="A517" s="10">
        <v>515</v>
      </c>
      <c r="B517" s="22" t="s">
        <v>1321</v>
      </c>
      <c r="C517" s="23" t="s">
        <v>592</v>
      </c>
      <c r="D517" s="25" t="s">
        <v>979</v>
      </c>
      <c r="E517" s="23" t="s">
        <v>10</v>
      </c>
      <c r="F517" s="23" t="s">
        <v>197</v>
      </c>
    </row>
    <row r="518" s="1" customFormat="1" ht="55" customHeight="1" spans="1:6">
      <c r="A518" s="10">
        <v>516</v>
      </c>
      <c r="B518" s="22" t="s">
        <v>1322</v>
      </c>
      <c r="C518" s="23" t="s">
        <v>592</v>
      </c>
      <c r="D518" s="25" t="s">
        <v>1134</v>
      </c>
      <c r="E518" s="23" t="s">
        <v>10</v>
      </c>
      <c r="F518" s="23" t="s">
        <v>197</v>
      </c>
    </row>
    <row r="519" s="1" customFormat="1" ht="55" customHeight="1" spans="1:6">
      <c r="A519" s="10">
        <v>517</v>
      </c>
      <c r="B519" s="22" t="s">
        <v>1323</v>
      </c>
      <c r="C519" s="23" t="s">
        <v>592</v>
      </c>
      <c r="D519" s="25" t="s">
        <v>1324</v>
      </c>
      <c r="E519" s="23" t="s">
        <v>10</v>
      </c>
      <c r="F519" s="23" t="s">
        <v>197</v>
      </c>
    </row>
    <row r="520" s="1" customFormat="1" ht="55" customHeight="1" spans="1:6">
      <c r="A520" s="10">
        <v>518</v>
      </c>
      <c r="B520" s="22" t="s">
        <v>1325</v>
      </c>
      <c r="C520" s="23" t="s">
        <v>592</v>
      </c>
      <c r="D520" s="25" t="s">
        <v>1324</v>
      </c>
      <c r="E520" s="23" t="s">
        <v>10</v>
      </c>
      <c r="F520" s="23" t="s">
        <v>197</v>
      </c>
    </row>
    <row r="521" s="1" customFormat="1" ht="55" customHeight="1" spans="1:6">
      <c r="A521" s="10">
        <v>519</v>
      </c>
      <c r="B521" s="22" t="s">
        <v>1326</v>
      </c>
      <c r="C521" s="23" t="s">
        <v>592</v>
      </c>
      <c r="D521" s="25" t="s">
        <v>1327</v>
      </c>
      <c r="E521" s="23" t="s">
        <v>10</v>
      </c>
      <c r="F521" s="23" t="s">
        <v>197</v>
      </c>
    </row>
    <row r="522" s="1" customFormat="1" ht="55" customHeight="1" spans="1:6">
      <c r="A522" s="10">
        <v>520</v>
      </c>
      <c r="B522" s="22" t="s">
        <v>1328</v>
      </c>
      <c r="C522" s="23" t="s">
        <v>592</v>
      </c>
      <c r="D522" s="25" t="s">
        <v>1327</v>
      </c>
      <c r="E522" s="23" t="s">
        <v>10</v>
      </c>
      <c r="F522" s="23" t="s">
        <v>197</v>
      </c>
    </row>
    <row r="523" s="1" customFormat="1" ht="55" customHeight="1" spans="1:6">
      <c r="A523" s="10">
        <v>521</v>
      </c>
      <c r="B523" s="22" t="s">
        <v>1329</v>
      </c>
      <c r="C523" s="23" t="s">
        <v>592</v>
      </c>
      <c r="D523" s="25" t="s">
        <v>1330</v>
      </c>
      <c r="E523" s="23" t="s">
        <v>10</v>
      </c>
      <c r="F523" s="23" t="s">
        <v>197</v>
      </c>
    </row>
    <row r="524" s="1" customFormat="1" ht="55" customHeight="1" spans="1:6">
      <c r="A524" s="10">
        <v>522</v>
      </c>
      <c r="B524" s="22" t="s">
        <v>1331</v>
      </c>
      <c r="C524" s="23" t="s">
        <v>592</v>
      </c>
      <c r="D524" s="25" t="s">
        <v>1332</v>
      </c>
      <c r="E524" s="23" t="s">
        <v>10</v>
      </c>
      <c r="F524" s="23" t="s">
        <v>197</v>
      </c>
    </row>
    <row r="525" s="1" customFormat="1" ht="98" customHeight="1" spans="1:6">
      <c r="A525" s="10">
        <v>523</v>
      </c>
      <c r="B525" s="22" t="s">
        <v>1333</v>
      </c>
      <c r="C525" s="23" t="s">
        <v>592</v>
      </c>
      <c r="D525" s="25" t="s">
        <v>1334</v>
      </c>
      <c r="E525" s="23" t="s">
        <v>10</v>
      </c>
      <c r="F525" s="23" t="s">
        <v>197</v>
      </c>
    </row>
    <row r="526" s="1" customFormat="1" ht="64" customHeight="1" spans="1:6">
      <c r="A526" s="10">
        <v>524</v>
      </c>
      <c r="B526" s="22" t="s">
        <v>1335</v>
      </c>
      <c r="C526" s="23" t="s">
        <v>592</v>
      </c>
      <c r="D526" s="25" t="s">
        <v>1336</v>
      </c>
      <c r="E526" s="23" t="s">
        <v>10</v>
      </c>
      <c r="F526" s="23" t="s">
        <v>197</v>
      </c>
    </row>
    <row r="527" s="1" customFormat="1" ht="55" customHeight="1" spans="1:6">
      <c r="A527" s="10">
        <v>525</v>
      </c>
      <c r="B527" s="22" t="s">
        <v>1337</v>
      </c>
      <c r="C527" s="23" t="s">
        <v>592</v>
      </c>
      <c r="D527" s="25" t="s">
        <v>1338</v>
      </c>
      <c r="E527" s="23" t="s">
        <v>10</v>
      </c>
      <c r="F527" s="23" t="s">
        <v>197</v>
      </c>
    </row>
    <row r="528" s="1" customFormat="1" ht="55" customHeight="1" spans="1:6">
      <c r="A528" s="10">
        <v>526</v>
      </c>
      <c r="B528" s="22" t="s">
        <v>1339</v>
      </c>
      <c r="C528" s="23" t="s">
        <v>592</v>
      </c>
      <c r="D528" s="25" t="s">
        <v>1340</v>
      </c>
      <c r="E528" s="23" t="s">
        <v>10</v>
      </c>
      <c r="F528" s="23" t="s">
        <v>197</v>
      </c>
    </row>
    <row r="529" s="1" customFormat="1" ht="55" customHeight="1" spans="1:6">
      <c r="A529" s="10">
        <v>527</v>
      </c>
      <c r="B529" s="22" t="s">
        <v>1341</v>
      </c>
      <c r="C529" s="23" t="s">
        <v>592</v>
      </c>
      <c r="D529" s="25" t="s">
        <v>1340</v>
      </c>
      <c r="E529" s="23" t="s">
        <v>10</v>
      </c>
      <c r="F529" s="23" t="s">
        <v>197</v>
      </c>
    </row>
    <row r="530" s="1" customFormat="1" ht="55" customHeight="1" spans="1:6">
      <c r="A530" s="10">
        <v>528</v>
      </c>
      <c r="B530" s="22" t="s">
        <v>1342</v>
      </c>
      <c r="C530" s="23" t="s">
        <v>592</v>
      </c>
      <c r="D530" s="25" t="s">
        <v>1343</v>
      </c>
      <c r="E530" s="23" t="s">
        <v>10</v>
      </c>
      <c r="F530" s="23" t="s">
        <v>197</v>
      </c>
    </row>
    <row r="531" s="1" customFormat="1" ht="55" customHeight="1" spans="1:6">
      <c r="A531" s="10">
        <v>529</v>
      </c>
      <c r="B531" s="22" t="s">
        <v>1344</v>
      </c>
      <c r="C531" s="23" t="s">
        <v>592</v>
      </c>
      <c r="D531" s="25" t="s">
        <v>1345</v>
      </c>
      <c r="E531" s="23" t="s">
        <v>10</v>
      </c>
      <c r="F531" s="23" t="s">
        <v>197</v>
      </c>
    </row>
    <row r="532" s="1" customFormat="1" ht="75" customHeight="1" spans="1:6">
      <c r="A532" s="10">
        <v>530</v>
      </c>
      <c r="B532" s="22" t="s">
        <v>1346</v>
      </c>
      <c r="C532" s="23" t="s">
        <v>592</v>
      </c>
      <c r="D532" s="25" t="s">
        <v>1347</v>
      </c>
      <c r="E532" s="23" t="s">
        <v>10</v>
      </c>
      <c r="F532" s="23" t="s">
        <v>197</v>
      </c>
    </row>
    <row r="533" s="1" customFormat="1" ht="80" customHeight="1" spans="1:6">
      <c r="A533" s="10">
        <v>531</v>
      </c>
      <c r="B533" s="22" t="s">
        <v>1348</v>
      </c>
      <c r="C533" s="23" t="s">
        <v>592</v>
      </c>
      <c r="D533" s="25" t="s">
        <v>1349</v>
      </c>
      <c r="E533" s="23" t="s">
        <v>10</v>
      </c>
      <c r="F533" s="23" t="s">
        <v>197</v>
      </c>
    </row>
    <row r="534" s="1" customFormat="1" ht="76" customHeight="1" spans="1:6">
      <c r="A534" s="10">
        <v>532</v>
      </c>
      <c r="B534" s="22" t="s">
        <v>1350</v>
      </c>
      <c r="C534" s="23" t="s">
        <v>592</v>
      </c>
      <c r="D534" s="25" t="s">
        <v>1349</v>
      </c>
      <c r="E534" s="23" t="s">
        <v>10</v>
      </c>
      <c r="F534" s="23" t="s">
        <v>197</v>
      </c>
    </row>
    <row r="535" s="1" customFormat="1" ht="96" customHeight="1" spans="1:6">
      <c r="A535" s="10">
        <v>533</v>
      </c>
      <c r="B535" s="22" t="s">
        <v>1351</v>
      </c>
      <c r="C535" s="23" t="s">
        <v>592</v>
      </c>
      <c r="D535" s="25" t="s">
        <v>1349</v>
      </c>
      <c r="E535" s="23" t="s">
        <v>10</v>
      </c>
      <c r="F535" s="23" t="s">
        <v>197</v>
      </c>
    </row>
    <row r="536" s="1" customFormat="1" ht="90" customHeight="1" spans="1:6">
      <c r="A536" s="10">
        <v>534</v>
      </c>
      <c r="B536" s="22" t="s">
        <v>1352</v>
      </c>
      <c r="C536" s="23" t="s">
        <v>592</v>
      </c>
      <c r="D536" s="25" t="s">
        <v>1353</v>
      </c>
      <c r="E536" s="23" t="s">
        <v>10</v>
      </c>
      <c r="F536" s="23" t="s">
        <v>197</v>
      </c>
    </row>
    <row r="537" s="1" customFormat="1" ht="83" customHeight="1" spans="1:6">
      <c r="A537" s="10">
        <v>535</v>
      </c>
      <c r="B537" s="22" t="s">
        <v>1354</v>
      </c>
      <c r="C537" s="23" t="s">
        <v>592</v>
      </c>
      <c r="D537" s="25" t="s">
        <v>1355</v>
      </c>
      <c r="E537" s="23" t="s">
        <v>10</v>
      </c>
      <c r="F537" s="23" t="s">
        <v>197</v>
      </c>
    </row>
    <row r="538" s="1" customFormat="1" ht="75" customHeight="1" spans="1:6">
      <c r="A538" s="10">
        <v>536</v>
      </c>
      <c r="B538" s="22" t="s">
        <v>1356</v>
      </c>
      <c r="C538" s="23" t="s">
        <v>592</v>
      </c>
      <c r="D538" s="25" t="s">
        <v>1357</v>
      </c>
      <c r="E538" s="23" t="s">
        <v>10</v>
      </c>
      <c r="F538" s="23" t="s">
        <v>197</v>
      </c>
    </row>
    <row r="539" s="1" customFormat="1" ht="51" customHeight="1" spans="1:6">
      <c r="A539" s="10">
        <v>537</v>
      </c>
      <c r="B539" s="22" t="s">
        <v>1358</v>
      </c>
      <c r="C539" s="23" t="s">
        <v>592</v>
      </c>
      <c r="D539" s="25" t="s">
        <v>1359</v>
      </c>
      <c r="E539" s="23" t="s">
        <v>10</v>
      </c>
      <c r="F539" s="23" t="s">
        <v>197</v>
      </c>
    </row>
    <row r="540" s="1" customFormat="1" ht="46" customHeight="1" spans="1:6">
      <c r="A540" s="10">
        <v>538</v>
      </c>
      <c r="B540" s="22" t="s">
        <v>1360</v>
      </c>
      <c r="C540" s="23" t="s">
        <v>592</v>
      </c>
      <c r="D540" s="25" t="s">
        <v>1361</v>
      </c>
      <c r="E540" s="23" t="s">
        <v>10</v>
      </c>
      <c r="F540" s="23" t="s">
        <v>197</v>
      </c>
    </row>
    <row r="541" s="1" customFormat="1" ht="62" customHeight="1" spans="1:6">
      <c r="A541" s="10">
        <v>539</v>
      </c>
      <c r="B541" s="22" t="s">
        <v>1362</v>
      </c>
      <c r="C541" s="23" t="s">
        <v>592</v>
      </c>
      <c r="D541" s="25" t="s">
        <v>1363</v>
      </c>
      <c r="E541" s="23" t="s">
        <v>10</v>
      </c>
      <c r="F541" s="23" t="s">
        <v>197</v>
      </c>
    </row>
    <row r="542" s="1" customFormat="1" ht="41" customHeight="1" spans="1:6">
      <c r="A542" s="10">
        <v>540</v>
      </c>
      <c r="B542" s="22" t="s">
        <v>1364</v>
      </c>
      <c r="C542" s="23" t="s">
        <v>592</v>
      </c>
      <c r="D542" s="25" t="s">
        <v>1363</v>
      </c>
      <c r="E542" s="23" t="s">
        <v>10</v>
      </c>
      <c r="F542" s="23" t="s">
        <v>197</v>
      </c>
    </row>
    <row r="543" s="1" customFormat="1" ht="69" customHeight="1" spans="1:6">
      <c r="A543" s="10">
        <v>541</v>
      </c>
      <c r="B543" s="22" t="s">
        <v>1365</v>
      </c>
      <c r="C543" s="23" t="s">
        <v>592</v>
      </c>
      <c r="D543" s="25" t="s">
        <v>1363</v>
      </c>
      <c r="E543" s="23" t="s">
        <v>10</v>
      </c>
      <c r="F543" s="23" t="s">
        <v>197</v>
      </c>
    </row>
    <row r="544" s="1" customFormat="1" ht="54" customHeight="1" spans="1:6">
      <c r="A544" s="10">
        <v>542</v>
      </c>
      <c r="B544" s="22" t="s">
        <v>1366</v>
      </c>
      <c r="C544" s="23" t="s">
        <v>592</v>
      </c>
      <c r="D544" s="25" t="s">
        <v>1367</v>
      </c>
      <c r="E544" s="23" t="s">
        <v>10</v>
      </c>
      <c r="F544" s="23" t="s">
        <v>197</v>
      </c>
    </row>
    <row r="545" s="1" customFormat="1" ht="58" customHeight="1" spans="1:6">
      <c r="A545" s="10">
        <v>543</v>
      </c>
      <c r="B545" s="22" t="s">
        <v>1368</v>
      </c>
      <c r="C545" s="23" t="s">
        <v>592</v>
      </c>
      <c r="D545" s="25" t="s">
        <v>1369</v>
      </c>
      <c r="E545" s="23" t="s">
        <v>10</v>
      </c>
      <c r="F545" s="23" t="s">
        <v>197</v>
      </c>
    </row>
    <row r="546" s="1" customFormat="1" ht="50" customHeight="1" spans="1:6">
      <c r="A546" s="10">
        <v>544</v>
      </c>
      <c r="B546" s="22" t="s">
        <v>1370</v>
      </c>
      <c r="C546" s="23" t="s">
        <v>592</v>
      </c>
      <c r="D546" s="25" t="s">
        <v>1371</v>
      </c>
      <c r="E546" s="23" t="s">
        <v>10</v>
      </c>
      <c r="F546" s="23" t="s">
        <v>197</v>
      </c>
    </row>
    <row r="547" s="1" customFormat="1" ht="50" customHeight="1" spans="1:6">
      <c r="A547" s="10">
        <v>545</v>
      </c>
      <c r="B547" s="22" t="s">
        <v>1372</v>
      </c>
      <c r="C547" s="23" t="s">
        <v>592</v>
      </c>
      <c r="D547" s="25" t="s">
        <v>1373</v>
      </c>
      <c r="E547" s="23" t="s">
        <v>10</v>
      </c>
      <c r="F547" s="23" t="s">
        <v>197</v>
      </c>
    </row>
    <row r="548" s="1" customFormat="1" ht="50" customHeight="1" spans="1:6">
      <c r="A548" s="10">
        <v>546</v>
      </c>
      <c r="B548" s="22" t="s">
        <v>1374</v>
      </c>
      <c r="C548" s="23" t="s">
        <v>592</v>
      </c>
      <c r="D548" s="25" t="s">
        <v>1375</v>
      </c>
      <c r="E548" s="23" t="s">
        <v>10</v>
      </c>
      <c r="F548" s="23" t="s">
        <v>197</v>
      </c>
    </row>
    <row r="549" s="1" customFormat="1" ht="55" customHeight="1" spans="1:6">
      <c r="A549" s="10">
        <v>547</v>
      </c>
      <c r="B549" s="22" t="s">
        <v>1376</v>
      </c>
      <c r="C549" s="23" t="s">
        <v>592</v>
      </c>
      <c r="D549" s="25" t="s">
        <v>1375</v>
      </c>
      <c r="E549" s="23" t="s">
        <v>10</v>
      </c>
      <c r="F549" s="23" t="s">
        <v>197</v>
      </c>
    </row>
    <row r="550" s="1" customFormat="1" ht="55" customHeight="1" spans="1:6">
      <c r="A550" s="10">
        <v>548</v>
      </c>
      <c r="B550" s="22" t="s">
        <v>1377</v>
      </c>
      <c r="C550" s="23" t="s">
        <v>592</v>
      </c>
      <c r="D550" s="25" t="s">
        <v>1375</v>
      </c>
      <c r="E550" s="23" t="s">
        <v>10</v>
      </c>
      <c r="F550" s="23" t="s">
        <v>197</v>
      </c>
    </row>
    <row r="551" s="1" customFormat="1" ht="55" customHeight="1" spans="1:6">
      <c r="A551" s="10">
        <v>549</v>
      </c>
      <c r="B551" s="22" t="s">
        <v>1378</v>
      </c>
      <c r="C551" s="23" t="s">
        <v>592</v>
      </c>
      <c r="D551" s="25" t="s">
        <v>1375</v>
      </c>
      <c r="E551" s="23" t="s">
        <v>10</v>
      </c>
      <c r="F551" s="23" t="s">
        <v>197</v>
      </c>
    </row>
    <row r="552" s="1" customFormat="1" ht="55" customHeight="1" spans="1:6">
      <c r="A552" s="10">
        <v>550</v>
      </c>
      <c r="B552" s="22" t="s">
        <v>1379</v>
      </c>
      <c r="C552" s="23" t="s">
        <v>592</v>
      </c>
      <c r="D552" s="25" t="s">
        <v>1380</v>
      </c>
      <c r="E552" s="23" t="s">
        <v>10</v>
      </c>
      <c r="F552" s="23" t="s">
        <v>197</v>
      </c>
    </row>
    <row r="553" s="1" customFormat="1" ht="63" customHeight="1" spans="1:6">
      <c r="A553" s="10">
        <v>551</v>
      </c>
      <c r="B553" s="22" t="s">
        <v>1381</v>
      </c>
      <c r="C553" s="23" t="s">
        <v>592</v>
      </c>
      <c r="D553" s="25" t="s">
        <v>1382</v>
      </c>
      <c r="E553" s="23" t="s">
        <v>10</v>
      </c>
      <c r="F553" s="23" t="s">
        <v>197</v>
      </c>
    </row>
    <row r="554" s="1" customFormat="1" ht="63" customHeight="1" spans="1:6">
      <c r="A554" s="10">
        <v>552</v>
      </c>
      <c r="B554" s="22" t="s">
        <v>1383</v>
      </c>
      <c r="C554" s="23" t="s">
        <v>592</v>
      </c>
      <c r="D554" s="25" t="s">
        <v>1357</v>
      </c>
      <c r="E554" s="23" t="s">
        <v>10</v>
      </c>
      <c r="F554" s="23" t="s">
        <v>197</v>
      </c>
    </row>
    <row r="555" s="1" customFormat="1" ht="85" customHeight="1" spans="1:6">
      <c r="A555" s="10">
        <v>553</v>
      </c>
      <c r="B555" s="22" t="s">
        <v>1384</v>
      </c>
      <c r="C555" s="23" t="s">
        <v>592</v>
      </c>
      <c r="D555" s="25" t="s">
        <v>1357</v>
      </c>
      <c r="E555" s="23" t="s">
        <v>10</v>
      </c>
      <c r="F555" s="23" t="s">
        <v>197</v>
      </c>
    </row>
    <row r="556" s="1" customFormat="1" ht="64" customHeight="1" spans="1:6">
      <c r="A556" s="10">
        <v>554</v>
      </c>
      <c r="B556" s="22" t="s">
        <v>1385</v>
      </c>
      <c r="C556" s="23" t="s">
        <v>592</v>
      </c>
      <c r="D556" s="25" t="s">
        <v>1349</v>
      </c>
      <c r="E556" s="23" t="s">
        <v>10</v>
      </c>
      <c r="F556" s="23" t="s">
        <v>197</v>
      </c>
    </row>
    <row r="557" s="1" customFormat="1" ht="67" customHeight="1" spans="1:6">
      <c r="A557" s="10">
        <v>555</v>
      </c>
      <c r="B557" s="22" t="s">
        <v>1386</v>
      </c>
      <c r="C557" s="23" t="s">
        <v>592</v>
      </c>
      <c r="D557" s="25" t="s">
        <v>1349</v>
      </c>
      <c r="E557" s="23" t="s">
        <v>10</v>
      </c>
      <c r="F557" s="23" t="s">
        <v>197</v>
      </c>
    </row>
    <row r="558" s="1" customFormat="1" ht="79" customHeight="1" spans="1:6">
      <c r="A558" s="10">
        <v>556</v>
      </c>
      <c r="B558" s="22" t="s">
        <v>1387</v>
      </c>
      <c r="C558" s="23" t="s">
        <v>592</v>
      </c>
      <c r="D558" s="25" t="s">
        <v>1349</v>
      </c>
      <c r="E558" s="23" t="s">
        <v>10</v>
      </c>
      <c r="F558" s="23" t="s">
        <v>197</v>
      </c>
    </row>
    <row r="559" s="1" customFormat="1" ht="66" customHeight="1" spans="1:6">
      <c r="A559" s="10">
        <v>557</v>
      </c>
      <c r="B559" s="22" t="s">
        <v>1388</v>
      </c>
      <c r="C559" s="23" t="s">
        <v>592</v>
      </c>
      <c r="D559" s="25" t="s">
        <v>1389</v>
      </c>
      <c r="E559" s="23" t="s">
        <v>10</v>
      </c>
      <c r="F559" s="23" t="s">
        <v>197</v>
      </c>
    </row>
    <row r="560" s="1" customFormat="1" ht="47" customHeight="1" spans="1:6">
      <c r="A560" s="10">
        <v>558</v>
      </c>
      <c r="B560" s="22" t="s">
        <v>1390</v>
      </c>
      <c r="C560" s="23" t="s">
        <v>592</v>
      </c>
      <c r="D560" s="25" t="s">
        <v>1261</v>
      </c>
      <c r="E560" s="23" t="s">
        <v>10</v>
      </c>
      <c r="F560" s="23" t="s">
        <v>197</v>
      </c>
    </row>
    <row r="561" s="1" customFormat="1" ht="42" customHeight="1" spans="1:6">
      <c r="A561" s="10">
        <v>559</v>
      </c>
      <c r="B561" s="22" t="s">
        <v>1391</v>
      </c>
      <c r="C561" s="23" t="s">
        <v>592</v>
      </c>
      <c r="D561" s="25" t="s">
        <v>1261</v>
      </c>
      <c r="E561" s="23" t="s">
        <v>10</v>
      </c>
      <c r="F561" s="23" t="s">
        <v>197</v>
      </c>
    </row>
    <row r="562" s="1" customFormat="1" ht="45" customHeight="1" spans="1:6">
      <c r="A562" s="10">
        <v>560</v>
      </c>
      <c r="B562" s="22" t="s">
        <v>1392</v>
      </c>
      <c r="C562" s="23" t="s">
        <v>592</v>
      </c>
      <c r="D562" s="25" t="s">
        <v>1261</v>
      </c>
      <c r="E562" s="23" t="s">
        <v>10</v>
      </c>
      <c r="F562" s="23" t="s">
        <v>197</v>
      </c>
    </row>
    <row r="563" s="1" customFormat="1" ht="43" customHeight="1" spans="1:6">
      <c r="A563" s="10">
        <v>561</v>
      </c>
      <c r="B563" s="22" t="s">
        <v>1393</v>
      </c>
      <c r="C563" s="23" t="s">
        <v>592</v>
      </c>
      <c r="D563" s="25" t="s">
        <v>1273</v>
      </c>
      <c r="E563" s="23" t="s">
        <v>10</v>
      </c>
      <c r="F563" s="23" t="s">
        <v>197</v>
      </c>
    </row>
    <row r="564" s="1" customFormat="1" ht="46" customHeight="1" spans="1:6">
      <c r="A564" s="10">
        <v>562</v>
      </c>
      <c r="B564" s="22" t="s">
        <v>1394</v>
      </c>
      <c r="C564" s="23" t="s">
        <v>592</v>
      </c>
      <c r="D564" s="25" t="s">
        <v>1273</v>
      </c>
      <c r="E564" s="23" t="s">
        <v>10</v>
      </c>
      <c r="F564" s="23" t="s">
        <v>197</v>
      </c>
    </row>
    <row r="565" s="1" customFormat="1" ht="47" customHeight="1" spans="1:6">
      <c r="A565" s="10">
        <v>563</v>
      </c>
      <c r="B565" s="22" t="s">
        <v>1395</v>
      </c>
      <c r="C565" s="23" t="s">
        <v>592</v>
      </c>
      <c r="D565" s="25" t="s">
        <v>1330</v>
      </c>
      <c r="E565" s="23" t="s">
        <v>10</v>
      </c>
      <c r="F565" s="23" t="s">
        <v>197</v>
      </c>
    </row>
    <row r="566" s="1" customFormat="1" ht="37" customHeight="1" spans="1:6">
      <c r="A566" s="10">
        <v>564</v>
      </c>
      <c r="B566" s="22" t="s">
        <v>1396</v>
      </c>
      <c r="C566" s="23" t="s">
        <v>592</v>
      </c>
      <c r="D566" s="25" t="s">
        <v>1039</v>
      </c>
      <c r="E566" s="23" t="s">
        <v>10</v>
      </c>
      <c r="F566" s="23" t="s">
        <v>197</v>
      </c>
    </row>
    <row r="567" s="1" customFormat="1" ht="55" customHeight="1" spans="1:6">
      <c r="A567" s="10">
        <v>565</v>
      </c>
      <c r="B567" s="22" t="s">
        <v>1397</v>
      </c>
      <c r="C567" s="23" t="s">
        <v>592</v>
      </c>
      <c r="D567" s="25" t="s">
        <v>1039</v>
      </c>
      <c r="E567" s="23" t="s">
        <v>10</v>
      </c>
      <c r="F567" s="23" t="s">
        <v>197</v>
      </c>
    </row>
    <row r="568" s="1" customFormat="1" ht="55" customHeight="1" spans="1:6">
      <c r="A568" s="10">
        <v>566</v>
      </c>
      <c r="B568" s="22" t="s">
        <v>1398</v>
      </c>
      <c r="C568" s="23" t="s">
        <v>592</v>
      </c>
      <c r="D568" s="25" t="s">
        <v>1039</v>
      </c>
      <c r="E568" s="23" t="s">
        <v>10</v>
      </c>
      <c r="F568" s="23" t="s">
        <v>197</v>
      </c>
    </row>
    <row r="569" s="1" customFormat="1" ht="55" customHeight="1" spans="1:6">
      <c r="A569" s="10">
        <v>567</v>
      </c>
      <c r="B569" s="22" t="s">
        <v>1399</v>
      </c>
      <c r="C569" s="23" t="s">
        <v>592</v>
      </c>
      <c r="D569" s="25" t="s">
        <v>1039</v>
      </c>
      <c r="E569" s="23" t="s">
        <v>10</v>
      </c>
      <c r="F569" s="23" t="s">
        <v>197</v>
      </c>
    </row>
    <row r="570" s="1" customFormat="1" ht="55" customHeight="1" spans="1:6">
      <c r="A570" s="10">
        <v>568</v>
      </c>
      <c r="B570" s="22" t="s">
        <v>1400</v>
      </c>
      <c r="C570" s="23" t="s">
        <v>592</v>
      </c>
      <c r="D570" s="25" t="s">
        <v>1039</v>
      </c>
      <c r="E570" s="23" t="s">
        <v>10</v>
      </c>
      <c r="F570" s="23" t="s">
        <v>197</v>
      </c>
    </row>
    <row r="571" s="1" customFormat="1" ht="55" customHeight="1" spans="1:6">
      <c r="A571" s="10">
        <v>569</v>
      </c>
      <c r="B571" s="22" t="s">
        <v>1401</v>
      </c>
      <c r="C571" s="23" t="s">
        <v>592</v>
      </c>
      <c r="D571" s="25" t="s">
        <v>1039</v>
      </c>
      <c r="E571" s="23" t="s">
        <v>10</v>
      </c>
      <c r="F571" s="23" t="s">
        <v>197</v>
      </c>
    </row>
    <row r="572" s="1" customFormat="1" ht="55" customHeight="1" spans="1:6">
      <c r="A572" s="10">
        <v>570</v>
      </c>
      <c r="B572" s="22" t="s">
        <v>1402</v>
      </c>
      <c r="C572" s="23" t="s">
        <v>592</v>
      </c>
      <c r="D572" s="25" t="s">
        <v>1039</v>
      </c>
      <c r="E572" s="23" t="s">
        <v>10</v>
      </c>
      <c r="F572" s="23" t="s">
        <v>197</v>
      </c>
    </row>
    <row r="573" s="1" customFormat="1" ht="55" customHeight="1" spans="1:6">
      <c r="A573" s="10">
        <v>571</v>
      </c>
      <c r="B573" s="22" t="s">
        <v>1403</v>
      </c>
      <c r="C573" s="23" t="s">
        <v>592</v>
      </c>
      <c r="D573" s="25" t="s">
        <v>1039</v>
      </c>
      <c r="E573" s="23" t="s">
        <v>10</v>
      </c>
      <c r="F573" s="23" t="s">
        <v>197</v>
      </c>
    </row>
    <row r="574" s="1" customFormat="1" ht="55" customHeight="1" spans="1:6">
      <c r="A574" s="10">
        <v>572</v>
      </c>
      <c r="B574" s="22" t="s">
        <v>1404</v>
      </c>
      <c r="C574" s="23" t="s">
        <v>592</v>
      </c>
      <c r="D574" s="25" t="s">
        <v>1039</v>
      </c>
      <c r="E574" s="23" t="s">
        <v>10</v>
      </c>
      <c r="F574" s="23" t="s">
        <v>197</v>
      </c>
    </row>
    <row r="575" s="1" customFormat="1" ht="55" customHeight="1" spans="1:6">
      <c r="A575" s="10">
        <v>573</v>
      </c>
      <c r="B575" s="22" t="s">
        <v>1405</v>
      </c>
      <c r="C575" s="23" t="s">
        <v>592</v>
      </c>
      <c r="D575" s="25" t="s">
        <v>1039</v>
      </c>
      <c r="E575" s="23" t="s">
        <v>10</v>
      </c>
      <c r="F575" s="23" t="s">
        <v>197</v>
      </c>
    </row>
    <row r="576" s="1" customFormat="1" ht="55" customHeight="1" spans="1:6">
      <c r="A576" s="10">
        <v>574</v>
      </c>
      <c r="B576" s="22" t="s">
        <v>1406</v>
      </c>
      <c r="C576" s="23" t="s">
        <v>592</v>
      </c>
      <c r="D576" s="25" t="s">
        <v>1039</v>
      </c>
      <c r="E576" s="23" t="s">
        <v>10</v>
      </c>
      <c r="F576" s="23" t="s">
        <v>197</v>
      </c>
    </row>
    <row r="577" s="1" customFormat="1" ht="55" customHeight="1" spans="1:6">
      <c r="A577" s="10">
        <v>575</v>
      </c>
      <c r="B577" s="22" t="s">
        <v>1407</v>
      </c>
      <c r="C577" s="23" t="s">
        <v>592</v>
      </c>
      <c r="D577" s="25" t="s">
        <v>1039</v>
      </c>
      <c r="E577" s="23" t="s">
        <v>10</v>
      </c>
      <c r="F577" s="23" t="s">
        <v>197</v>
      </c>
    </row>
    <row r="578" s="1" customFormat="1" ht="55" customHeight="1" spans="1:6">
      <c r="A578" s="10">
        <v>576</v>
      </c>
      <c r="B578" s="22" t="s">
        <v>1408</v>
      </c>
      <c r="C578" s="23" t="s">
        <v>592</v>
      </c>
      <c r="D578" s="25" t="s">
        <v>1039</v>
      </c>
      <c r="E578" s="23" t="s">
        <v>10</v>
      </c>
      <c r="F578" s="23" t="s">
        <v>197</v>
      </c>
    </row>
    <row r="579" s="1" customFormat="1" ht="55" customHeight="1" spans="1:6">
      <c r="A579" s="10">
        <v>577</v>
      </c>
      <c r="B579" s="22" t="s">
        <v>1409</v>
      </c>
      <c r="C579" s="23" t="s">
        <v>592</v>
      </c>
      <c r="D579" s="25" t="s">
        <v>1039</v>
      </c>
      <c r="E579" s="23" t="s">
        <v>10</v>
      </c>
      <c r="F579" s="23" t="s">
        <v>197</v>
      </c>
    </row>
    <row r="580" s="1" customFormat="1" ht="45" customHeight="1" spans="1:6">
      <c r="A580" s="10">
        <v>578</v>
      </c>
      <c r="B580" s="22" t="s">
        <v>1410</v>
      </c>
      <c r="C580" s="23" t="s">
        <v>592</v>
      </c>
      <c r="D580" s="25" t="s">
        <v>1411</v>
      </c>
      <c r="E580" s="23" t="s">
        <v>10</v>
      </c>
      <c r="F580" s="23" t="s">
        <v>197</v>
      </c>
    </row>
    <row r="581" s="1" customFormat="1" ht="45" customHeight="1" spans="1:6">
      <c r="A581" s="10">
        <v>579</v>
      </c>
      <c r="B581" s="22" t="s">
        <v>1412</v>
      </c>
      <c r="C581" s="23" t="s">
        <v>592</v>
      </c>
      <c r="D581" s="25" t="s">
        <v>1413</v>
      </c>
      <c r="E581" s="23" t="s">
        <v>10</v>
      </c>
      <c r="F581" s="23" t="s">
        <v>197</v>
      </c>
    </row>
    <row r="582" s="1" customFormat="1" ht="45" customHeight="1" spans="1:6">
      <c r="A582" s="10">
        <v>580</v>
      </c>
      <c r="B582" s="22" t="s">
        <v>1414</v>
      </c>
      <c r="C582" s="23" t="s">
        <v>592</v>
      </c>
      <c r="D582" s="25" t="s">
        <v>1415</v>
      </c>
      <c r="E582" s="23" t="s">
        <v>10</v>
      </c>
      <c r="F582" s="23" t="s">
        <v>197</v>
      </c>
    </row>
    <row r="583" s="1" customFormat="1" ht="45" customHeight="1" spans="1:6">
      <c r="A583" s="10">
        <v>581</v>
      </c>
      <c r="B583" s="22" t="s">
        <v>1416</v>
      </c>
      <c r="C583" s="23" t="s">
        <v>592</v>
      </c>
      <c r="D583" s="25" t="s">
        <v>1415</v>
      </c>
      <c r="E583" s="23" t="s">
        <v>10</v>
      </c>
      <c r="F583" s="23" t="s">
        <v>197</v>
      </c>
    </row>
    <row r="584" s="1" customFormat="1" ht="43" customHeight="1" spans="1:6">
      <c r="A584" s="10">
        <v>582</v>
      </c>
      <c r="B584" s="22" t="s">
        <v>1417</v>
      </c>
      <c r="C584" s="23" t="s">
        <v>592</v>
      </c>
      <c r="D584" s="25" t="s">
        <v>1418</v>
      </c>
      <c r="E584" s="23" t="s">
        <v>10</v>
      </c>
      <c r="F584" s="23" t="s">
        <v>197</v>
      </c>
    </row>
    <row r="585" s="1" customFormat="1" ht="33.75" spans="1:6">
      <c r="A585" s="10">
        <v>583</v>
      </c>
      <c r="B585" s="22" t="s">
        <v>1419</v>
      </c>
      <c r="C585" s="23" t="s">
        <v>592</v>
      </c>
      <c r="D585" s="25" t="s">
        <v>1039</v>
      </c>
      <c r="E585" s="23" t="s">
        <v>10</v>
      </c>
      <c r="F585" s="23" t="s">
        <v>197</v>
      </c>
    </row>
    <row r="586" s="1" customFormat="1" ht="77" customHeight="1" spans="1:6">
      <c r="A586" s="10">
        <v>584</v>
      </c>
      <c r="B586" s="22" t="s">
        <v>1420</v>
      </c>
      <c r="C586" s="23" t="s">
        <v>592</v>
      </c>
      <c r="D586" s="25" t="s">
        <v>1421</v>
      </c>
      <c r="E586" s="23" t="s">
        <v>10</v>
      </c>
      <c r="F586" s="23" t="s">
        <v>197</v>
      </c>
    </row>
    <row r="587" s="1" customFormat="1" ht="84" customHeight="1" spans="1:6">
      <c r="A587" s="10">
        <v>585</v>
      </c>
      <c r="B587" s="22" t="s">
        <v>1422</v>
      </c>
      <c r="C587" s="23" t="s">
        <v>592</v>
      </c>
      <c r="D587" s="25" t="s">
        <v>1423</v>
      </c>
      <c r="E587" s="23" t="s">
        <v>10</v>
      </c>
      <c r="F587" s="23" t="s">
        <v>197</v>
      </c>
    </row>
    <row r="588" s="1" customFormat="1" ht="72" customHeight="1" spans="1:6">
      <c r="A588" s="10">
        <v>586</v>
      </c>
      <c r="B588" s="22" t="s">
        <v>1424</v>
      </c>
      <c r="C588" s="23" t="s">
        <v>592</v>
      </c>
      <c r="D588" s="25" t="s">
        <v>1425</v>
      </c>
      <c r="E588" s="23" t="s">
        <v>10</v>
      </c>
      <c r="F588" s="23" t="s">
        <v>197</v>
      </c>
    </row>
    <row r="589" s="1" customFormat="1" ht="61" customHeight="1" spans="1:6">
      <c r="A589" s="10">
        <v>587</v>
      </c>
      <c r="B589" s="22" t="s">
        <v>1426</v>
      </c>
      <c r="C589" s="23" t="s">
        <v>592</v>
      </c>
      <c r="D589" s="25" t="s">
        <v>1427</v>
      </c>
      <c r="E589" s="23" t="s">
        <v>10</v>
      </c>
      <c r="F589" s="23" t="s">
        <v>197</v>
      </c>
    </row>
    <row r="590" s="1" customFormat="1" ht="56" customHeight="1" spans="1:6">
      <c r="A590" s="10">
        <v>588</v>
      </c>
      <c r="B590" s="22" t="s">
        <v>1428</v>
      </c>
      <c r="C590" s="23" t="s">
        <v>592</v>
      </c>
      <c r="D590" s="25" t="s">
        <v>1429</v>
      </c>
      <c r="E590" s="23" t="s">
        <v>10</v>
      </c>
      <c r="F590" s="23" t="s">
        <v>197</v>
      </c>
    </row>
    <row r="591" s="1" customFormat="1" ht="76" customHeight="1" spans="1:6">
      <c r="A591" s="10">
        <v>589</v>
      </c>
      <c r="B591" s="22" t="s">
        <v>1430</v>
      </c>
      <c r="C591" s="23" t="s">
        <v>592</v>
      </c>
      <c r="D591" s="25" t="s">
        <v>1431</v>
      </c>
      <c r="E591" s="23" t="s">
        <v>10</v>
      </c>
      <c r="F591" s="23" t="s">
        <v>197</v>
      </c>
    </row>
    <row r="592" s="1" customFormat="1" ht="48" customHeight="1" spans="1:6">
      <c r="A592" s="10">
        <v>590</v>
      </c>
      <c r="B592" s="22" t="s">
        <v>1432</v>
      </c>
      <c r="C592" s="23" t="s">
        <v>592</v>
      </c>
      <c r="D592" s="25" t="s">
        <v>1433</v>
      </c>
      <c r="E592" s="23" t="s">
        <v>10</v>
      </c>
      <c r="F592" s="23" t="s">
        <v>197</v>
      </c>
    </row>
    <row r="593" s="1" customFormat="1" ht="60" customHeight="1" spans="1:6">
      <c r="A593" s="10">
        <v>591</v>
      </c>
      <c r="B593" s="22" t="s">
        <v>1434</v>
      </c>
      <c r="C593" s="23" t="s">
        <v>592</v>
      </c>
      <c r="D593" s="25" t="s">
        <v>1089</v>
      </c>
      <c r="E593" s="23" t="s">
        <v>10</v>
      </c>
      <c r="F593" s="23" t="s">
        <v>197</v>
      </c>
    </row>
    <row r="594" s="1" customFormat="1" ht="60" customHeight="1" spans="1:6">
      <c r="A594" s="10">
        <v>592</v>
      </c>
      <c r="B594" s="22" t="s">
        <v>1435</v>
      </c>
      <c r="C594" s="23" t="s">
        <v>592</v>
      </c>
      <c r="D594" s="25" t="s">
        <v>1039</v>
      </c>
      <c r="E594" s="23" t="s">
        <v>10</v>
      </c>
      <c r="F594" s="23" t="s">
        <v>197</v>
      </c>
    </row>
    <row r="595" s="1" customFormat="1" ht="60" customHeight="1" spans="1:6">
      <c r="A595" s="10">
        <v>593</v>
      </c>
      <c r="B595" s="22" t="s">
        <v>1436</v>
      </c>
      <c r="C595" s="23" t="s">
        <v>592</v>
      </c>
      <c r="D595" s="25" t="s">
        <v>1039</v>
      </c>
      <c r="E595" s="23" t="s">
        <v>10</v>
      </c>
      <c r="F595" s="23" t="s">
        <v>197</v>
      </c>
    </row>
    <row r="596" s="1" customFormat="1" ht="60" customHeight="1" spans="1:6">
      <c r="A596" s="10">
        <v>594</v>
      </c>
      <c r="B596" s="22" t="s">
        <v>1437</v>
      </c>
      <c r="C596" s="23" t="s">
        <v>592</v>
      </c>
      <c r="D596" s="25" t="s">
        <v>1039</v>
      </c>
      <c r="E596" s="23" t="s">
        <v>10</v>
      </c>
      <c r="F596" s="23" t="s">
        <v>197</v>
      </c>
    </row>
    <row r="597" s="1" customFormat="1" ht="60" customHeight="1" spans="1:6">
      <c r="A597" s="10">
        <v>595</v>
      </c>
      <c r="B597" s="22" t="s">
        <v>1438</v>
      </c>
      <c r="C597" s="23" t="s">
        <v>592</v>
      </c>
      <c r="D597" s="25" t="s">
        <v>1039</v>
      </c>
      <c r="E597" s="23" t="s">
        <v>10</v>
      </c>
      <c r="F597" s="23" t="s">
        <v>197</v>
      </c>
    </row>
    <row r="598" s="1" customFormat="1" ht="60" customHeight="1" spans="1:6">
      <c r="A598" s="10">
        <v>596</v>
      </c>
      <c r="B598" s="22" t="s">
        <v>1439</v>
      </c>
      <c r="C598" s="23" t="s">
        <v>592</v>
      </c>
      <c r="D598" s="25" t="s">
        <v>1039</v>
      </c>
      <c r="E598" s="23" t="s">
        <v>10</v>
      </c>
      <c r="F598" s="23" t="s">
        <v>197</v>
      </c>
    </row>
    <row r="599" s="1" customFormat="1" ht="60" customHeight="1" spans="1:6">
      <c r="A599" s="10">
        <v>597</v>
      </c>
      <c r="B599" s="22" t="s">
        <v>1440</v>
      </c>
      <c r="C599" s="23" t="s">
        <v>592</v>
      </c>
      <c r="D599" s="25" t="s">
        <v>1039</v>
      </c>
      <c r="E599" s="23" t="s">
        <v>10</v>
      </c>
      <c r="F599" s="23" t="s">
        <v>197</v>
      </c>
    </row>
    <row r="600" s="1" customFormat="1" ht="60" customHeight="1" spans="1:6">
      <c r="A600" s="10">
        <v>598</v>
      </c>
      <c r="B600" s="22" t="s">
        <v>1441</v>
      </c>
      <c r="C600" s="23" t="s">
        <v>592</v>
      </c>
      <c r="D600" s="25" t="s">
        <v>1039</v>
      </c>
      <c r="E600" s="23" t="s">
        <v>10</v>
      </c>
      <c r="F600" s="23" t="s">
        <v>197</v>
      </c>
    </row>
    <row r="601" s="1" customFormat="1" ht="60" customHeight="1" spans="1:6">
      <c r="A601" s="10">
        <v>599</v>
      </c>
      <c r="B601" s="22" t="s">
        <v>1442</v>
      </c>
      <c r="C601" s="23" t="s">
        <v>592</v>
      </c>
      <c r="D601" s="25" t="s">
        <v>1039</v>
      </c>
      <c r="E601" s="23" t="s">
        <v>10</v>
      </c>
      <c r="F601" s="23" t="s">
        <v>197</v>
      </c>
    </row>
    <row r="602" s="1" customFormat="1" ht="60" customHeight="1" spans="1:6">
      <c r="A602" s="10">
        <v>600</v>
      </c>
      <c r="B602" s="22" t="s">
        <v>1443</v>
      </c>
      <c r="C602" s="23" t="s">
        <v>592</v>
      </c>
      <c r="D602" s="25" t="s">
        <v>1039</v>
      </c>
      <c r="E602" s="23" t="s">
        <v>10</v>
      </c>
      <c r="F602" s="23" t="s">
        <v>197</v>
      </c>
    </row>
    <row r="603" s="1" customFormat="1" ht="60" customHeight="1" spans="1:6">
      <c r="A603" s="10">
        <v>601</v>
      </c>
      <c r="B603" s="22" t="s">
        <v>1444</v>
      </c>
      <c r="C603" s="23" t="s">
        <v>592</v>
      </c>
      <c r="D603" s="25" t="s">
        <v>1039</v>
      </c>
      <c r="E603" s="23" t="s">
        <v>10</v>
      </c>
      <c r="F603" s="23" t="s">
        <v>197</v>
      </c>
    </row>
    <row r="604" s="1" customFormat="1" ht="60" customHeight="1" spans="1:6">
      <c r="A604" s="10">
        <v>602</v>
      </c>
      <c r="B604" s="22" t="s">
        <v>1445</v>
      </c>
      <c r="C604" s="23" t="s">
        <v>592</v>
      </c>
      <c r="D604" s="25" t="s">
        <v>1039</v>
      </c>
      <c r="E604" s="23" t="s">
        <v>10</v>
      </c>
      <c r="F604" s="23" t="s">
        <v>197</v>
      </c>
    </row>
    <row r="605" s="1" customFormat="1" ht="60" customHeight="1" spans="1:6">
      <c r="A605" s="10">
        <v>603</v>
      </c>
      <c r="B605" s="22" t="s">
        <v>1446</v>
      </c>
      <c r="C605" s="23" t="s">
        <v>592</v>
      </c>
      <c r="D605" s="25" t="s">
        <v>1039</v>
      </c>
      <c r="E605" s="23" t="s">
        <v>10</v>
      </c>
      <c r="F605" s="23" t="s">
        <v>197</v>
      </c>
    </row>
    <row r="606" s="1" customFormat="1" ht="60" customHeight="1" spans="1:6">
      <c r="A606" s="10">
        <v>604</v>
      </c>
      <c r="B606" s="22" t="s">
        <v>1447</v>
      </c>
      <c r="C606" s="23" t="s">
        <v>592</v>
      </c>
      <c r="D606" s="25" t="s">
        <v>1039</v>
      </c>
      <c r="E606" s="23" t="s">
        <v>10</v>
      </c>
      <c r="F606" s="23" t="s">
        <v>197</v>
      </c>
    </row>
    <row r="607" s="1" customFormat="1" ht="60" customHeight="1" spans="1:6">
      <c r="A607" s="10">
        <v>605</v>
      </c>
      <c r="B607" s="22" t="s">
        <v>1448</v>
      </c>
      <c r="C607" s="23" t="s">
        <v>592</v>
      </c>
      <c r="D607" s="25" t="s">
        <v>1039</v>
      </c>
      <c r="E607" s="23" t="s">
        <v>10</v>
      </c>
      <c r="F607" s="23" t="s">
        <v>197</v>
      </c>
    </row>
    <row r="608" s="1" customFormat="1" ht="60" customHeight="1" spans="1:6">
      <c r="A608" s="10">
        <v>606</v>
      </c>
      <c r="B608" s="22" t="s">
        <v>1449</v>
      </c>
      <c r="C608" s="23" t="s">
        <v>592</v>
      </c>
      <c r="D608" s="25" t="s">
        <v>1450</v>
      </c>
      <c r="E608" s="23" t="s">
        <v>10</v>
      </c>
      <c r="F608" s="23" t="s">
        <v>197</v>
      </c>
    </row>
    <row r="609" s="1" customFormat="1" ht="69" customHeight="1" spans="1:6">
      <c r="A609" s="10">
        <v>607</v>
      </c>
      <c r="B609" s="22" t="s">
        <v>1451</v>
      </c>
      <c r="C609" s="23" t="s">
        <v>592</v>
      </c>
      <c r="D609" s="25" t="s">
        <v>1452</v>
      </c>
      <c r="E609" s="23" t="s">
        <v>10</v>
      </c>
      <c r="F609" s="23" t="s">
        <v>197</v>
      </c>
    </row>
    <row r="610" s="1" customFormat="1" ht="105" customHeight="1" spans="1:6">
      <c r="A610" s="10">
        <v>608</v>
      </c>
      <c r="B610" s="22" t="s">
        <v>1453</v>
      </c>
      <c r="C610" s="23" t="s">
        <v>592</v>
      </c>
      <c r="D610" s="25" t="s">
        <v>1454</v>
      </c>
      <c r="E610" s="23" t="s">
        <v>10</v>
      </c>
      <c r="F610" s="23" t="s">
        <v>197</v>
      </c>
    </row>
    <row r="611" s="1" customFormat="1" ht="78.75" spans="1:6">
      <c r="A611" s="10">
        <v>609</v>
      </c>
      <c r="B611" s="22" t="s">
        <v>1455</v>
      </c>
      <c r="C611" s="23" t="s">
        <v>592</v>
      </c>
      <c r="D611" s="25" t="s">
        <v>1456</v>
      </c>
      <c r="E611" s="23" t="s">
        <v>10</v>
      </c>
      <c r="F611" s="23" t="s">
        <v>197</v>
      </c>
    </row>
    <row r="612" s="1" customFormat="1" ht="94" customHeight="1" spans="1:6">
      <c r="A612" s="10">
        <v>610</v>
      </c>
      <c r="B612" s="22" t="s">
        <v>1457</v>
      </c>
      <c r="C612" s="23" t="s">
        <v>592</v>
      </c>
      <c r="D612" s="25" t="s">
        <v>1458</v>
      </c>
      <c r="E612" s="23" t="s">
        <v>10</v>
      </c>
      <c r="F612" s="23" t="s">
        <v>197</v>
      </c>
    </row>
    <row r="613" s="1" customFormat="1" ht="108" customHeight="1" spans="1:6">
      <c r="A613" s="10">
        <v>611</v>
      </c>
      <c r="B613" s="22" t="s">
        <v>1459</v>
      </c>
      <c r="C613" s="23" t="s">
        <v>592</v>
      </c>
      <c r="D613" s="25" t="s">
        <v>1458</v>
      </c>
      <c r="E613" s="23" t="s">
        <v>10</v>
      </c>
      <c r="F613" s="23" t="s">
        <v>197</v>
      </c>
    </row>
    <row r="614" s="1" customFormat="1" ht="107" customHeight="1" spans="1:6">
      <c r="A614" s="10">
        <v>612</v>
      </c>
      <c r="B614" s="22" t="s">
        <v>1460</v>
      </c>
      <c r="C614" s="23" t="s">
        <v>592</v>
      </c>
      <c r="D614" s="25" t="s">
        <v>1461</v>
      </c>
      <c r="E614" s="23" t="s">
        <v>10</v>
      </c>
      <c r="F614" s="23" t="s">
        <v>197</v>
      </c>
    </row>
    <row r="615" s="1" customFormat="1" ht="55" customHeight="1" spans="1:6">
      <c r="A615" s="10">
        <v>613</v>
      </c>
      <c r="B615" s="22" t="s">
        <v>1462</v>
      </c>
      <c r="C615" s="23" t="s">
        <v>592</v>
      </c>
      <c r="D615" s="25" t="s">
        <v>1039</v>
      </c>
      <c r="E615" s="23" t="s">
        <v>10</v>
      </c>
      <c r="F615" s="23" t="s">
        <v>197</v>
      </c>
    </row>
    <row r="616" s="1" customFormat="1" ht="65" customHeight="1" spans="1:6">
      <c r="A616" s="10">
        <v>614</v>
      </c>
      <c r="B616" s="22" t="s">
        <v>1463</v>
      </c>
      <c r="C616" s="23" t="s">
        <v>592</v>
      </c>
      <c r="D616" s="25" t="s">
        <v>1039</v>
      </c>
      <c r="E616" s="23" t="s">
        <v>10</v>
      </c>
      <c r="F616" s="23" t="s">
        <v>197</v>
      </c>
    </row>
    <row r="617" s="1" customFormat="1" ht="55" customHeight="1" spans="1:6">
      <c r="A617" s="10">
        <v>615</v>
      </c>
      <c r="B617" s="22" t="s">
        <v>1464</v>
      </c>
      <c r="C617" s="23" t="s">
        <v>592</v>
      </c>
      <c r="D617" s="25" t="s">
        <v>1039</v>
      </c>
      <c r="E617" s="23" t="s">
        <v>10</v>
      </c>
      <c r="F617" s="23" t="s">
        <v>197</v>
      </c>
    </row>
    <row r="618" s="1" customFormat="1" ht="55" customHeight="1" spans="1:6">
      <c r="A618" s="10">
        <v>616</v>
      </c>
      <c r="B618" s="22" t="s">
        <v>1465</v>
      </c>
      <c r="C618" s="23" t="s">
        <v>592</v>
      </c>
      <c r="D618" s="25" t="s">
        <v>1039</v>
      </c>
      <c r="E618" s="23" t="s">
        <v>10</v>
      </c>
      <c r="F618" s="23" t="s">
        <v>197</v>
      </c>
    </row>
    <row r="619" s="1" customFormat="1" ht="55" customHeight="1" spans="1:6">
      <c r="A619" s="10">
        <v>617</v>
      </c>
      <c r="B619" s="22" t="s">
        <v>1466</v>
      </c>
      <c r="C619" s="23" t="s">
        <v>592</v>
      </c>
      <c r="D619" s="25" t="s">
        <v>1039</v>
      </c>
      <c r="E619" s="23" t="s">
        <v>10</v>
      </c>
      <c r="F619" s="23" t="s">
        <v>197</v>
      </c>
    </row>
    <row r="620" s="1" customFormat="1" ht="55" customHeight="1" spans="1:6">
      <c r="A620" s="10">
        <v>618</v>
      </c>
      <c r="B620" s="22" t="s">
        <v>1467</v>
      </c>
      <c r="C620" s="23" t="s">
        <v>592</v>
      </c>
      <c r="D620" s="25" t="s">
        <v>1039</v>
      </c>
      <c r="E620" s="23" t="s">
        <v>10</v>
      </c>
      <c r="F620" s="23" t="s">
        <v>197</v>
      </c>
    </row>
    <row r="621" s="1" customFormat="1" ht="55" customHeight="1" spans="1:6">
      <c r="A621" s="10">
        <v>619</v>
      </c>
      <c r="B621" s="22" t="s">
        <v>1468</v>
      </c>
      <c r="C621" s="23" t="s">
        <v>592</v>
      </c>
      <c r="D621" s="25" t="s">
        <v>1039</v>
      </c>
      <c r="E621" s="23" t="s">
        <v>10</v>
      </c>
      <c r="F621" s="23" t="s">
        <v>197</v>
      </c>
    </row>
    <row r="622" s="1" customFormat="1" ht="55" customHeight="1" spans="1:6">
      <c r="A622" s="10">
        <v>620</v>
      </c>
      <c r="B622" s="22" t="s">
        <v>1469</v>
      </c>
      <c r="C622" s="23" t="s">
        <v>592</v>
      </c>
      <c r="D622" s="25" t="s">
        <v>1039</v>
      </c>
      <c r="E622" s="23" t="s">
        <v>10</v>
      </c>
      <c r="F622" s="23" t="s">
        <v>197</v>
      </c>
    </row>
    <row r="623" s="1" customFormat="1" ht="55" customHeight="1" spans="1:6">
      <c r="A623" s="10">
        <v>621</v>
      </c>
      <c r="B623" s="22" t="s">
        <v>1470</v>
      </c>
      <c r="C623" s="23" t="s">
        <v>592</v>
      </c>
      <c r="D623" s="25" t="s">
        <v>1039</v>
      </c>
      <c r="E623" s="23" t="s">
        <v>10</v>
      </c>
      <c r="F623" s="23" t="s">
        <v>197</v>
      </c>
    </row>
    <row r="624" s="1" customFormat="1" ht="55" customHeight="1" spans="1:6">
      <c r="A624" s="10">
        <v>622</v>
      </c>
      <c r="B624" s="22" t="s">
        <v>1471</v>
      </c>
      <c r="C624" s="23" t="s">
        <v>592</v>
      </c>
      <c r="D624" s="25" t="s">
        <v>1039</v>
      </c>
      <c r="E624" s="23" t="s">
        <v>10</v>
      </c>
      <c r="F624" s="23" t="s">
        <v>197</v>
      </c>
    </row>
    <row r="625" s="1" customFormat="1" ht="55" customHeight="1" spans="1:6">
      <c r="A625" s="10">
        <v>623</v>
      </c>
      <c r="B625" s="22" t="s">
        <v>1472</v>
      </c>
      <c r="C625" s="23" t="s">
        <v>592</v>
      </c>
      <c r="D625" s="25" t="s">
        <v>1473</v>
      </c>
      <c r="E625" s="23" t="s">
        <v>10</v>
      </c>
      <c r="F625" s="23" t="s">
        <v>197</v>
      </c>
    </row>
    <row r="626" s="1" customFormat="1" ht="55" customHeight="1" spans="1:6">
      <c r="A626" s="10">
        <v>624</v>
      </c>
      <c r="B626" s="22" t="s">
        <v>1474</v>
      </c>
      <c r="C626" s="23" t="s">
        <v>592</v>
      </c>
      <c r="D626" s="25" t="s">
        <v>1473</v>
      </c>
      <c r="E626" s="23" t="s">
        <v>10</v>
      </c>
      <c r="F626" s="23" t="s">
        <v>197</v>
      </c>
    </row>
    <row r="627" s="1" customFormat="1" ht="55" customHeight="1" spans="1:6">
      <c r="A627" s="10">
        <v>625</v>
      </c>
      <c r="B627" s="22" t="s">
        <v>1475</v>
      </c>
      <c r="C627" s="23" t="s">
        <v>592</v>
      </c>
      <c r="D627" s="25" t="s">
        <v>1476</v>
      </c>
      <c r="E627" s="23" t="s">
        <v>10</v>
      </c>
      <c r="F627" s="23" t="s">
        <v>197</v>
      </c>
    </row>
    <row r="628" s="1" customFormat="1" ht="55" customHeight="1" spans="1:6">
      <c r="A628" s="10">
        <v>626</v>
      </c>
      <c r="B628" s="22" t="s">
        <v>1477</v>
      </c>
      <c r="C628" s="23" t="s">
        <v>592</v>
      </c>
      <c r="D628" s="25" t="s">
        <v>1476</v>
      </c>
      <c r="E628" s="23" t="s">
        <v>10</v>
      </c>
      <c r="F628" s="23" t="s">
        <v>197</v>
      </c>
    </row>
    <row r="629" s="1" customFormat="1" ht="55" customHeight="1" spans="1:6">
      <c r="A629" s="10">
        <v>627</v>
      </c>
      <c r="B629" s="22" t="s">
        <v>1478</v>
      </c>
      <c r="C629" s="23" t="s">
        <v>592</v>
      </c>
      <c r="D629" s="25" t="s">
        <v>1476</v>
      </c>
      <c r="E629" s="23" t="s">
        <v>10</v>
      </c>
      <c r="F629" s="23" t="s">
        <v>197</v>
      </c>
    </row>
    <row r="630" s="1" customFormat="1" ht="55" customHeight="1" spans="1:6">
      <c r="A630" s="10">
        <v>628</v>
      </c>
      <c r="B630" s="22" t="s">
        <v>1479</v>
      </c>
      <c r="C630" s="23" t="s">
        <v>592</v>
      </c>
      <c r="D630" s="25" t="s">
        <v>1480</v>
      </c>
      <c r="E630" s="23" t="s">
        <v>10</v>
      </c>
      <c r="F630" s="23" t="s">
        <v>197</v>
      </c>
    </row>
    <row r="631" s="1" customFormat="1" ht="55" customHeight="1" spans="1:6">
      <c r="A631" s="10">
        <v>629</v>
      </c>
      <c r="B631" s="22" t="s">
        <v>1481</v>
      </c>
      <c r="C631" s="23" t="s">
        <v>592</v>
      </c>
      <c r="D631" s="25" t="s">
        <v>1482</v>
      </c>
      <c r="E631" s="23" t="s">
        <v>10</v>
      </c>
      <c r="F631" s="23" t="s">
        <v>197</v>
      </c>
    </row>
    <row r="632" s="1" customFormat="1" ht="55" customHeight="1" spans="1:6">
      <c r="A632" s="10">
        <v>630</v>
      </c>
      <c r="B632" s="22" t="s">
        <v>1483</v>
      </c>
      <c r="C632" s="23" t="s">
        <v>592</v>
      </c>
      <c r="D632" s="25" t="s">
        <v>1482</v>
      </c>
      <c r="E632" s="23" t="s">
        <v>10</v>
      </c>
      <c r="F632" s="23" t="s">
        <v>197</v>
      </c>
    </row>
    <row r="633" s="1" customFormat="1" ht="55" customHeight="1" spans="1:6">
      <c r="A633" s="10">
        <v>631</v>
      </c>
      <c r="B633" s="22" t="s">
        <v>1484</v>
      </c>
      <c r="C633" s="23" t="s">
        <v>592</v>
      </c>
      <c r="D633" s="25" t="s">
        <v>1482</v>
      </c>
      <c r="E633" s="23" t="s">
        <v>10</v>
      </c>
      <c r="F633" s="23" t="s">
        <v>197</v>
      </c>
    </row>
    <row r="634" s="1" customFormat="1" ht="55" customHeight="1" spans="1:6">
      <c r="A634" s="10">
        <v>632</v>
      </c>
      <c r="B634" s="22" t="s">
        <v>1485</v>
      </c>
      <c r="C634" s="23" t="s">
        <v>592</v>
      </c>
      <c r="D634" s="25" t="s">
        <v>1486</v>
      </c>
      <c r="E634" s="23" t="s">
        <v>10</v>
      </c>
      <c r="F634" s="23" t="s">
        <v>197</v>
      </c>
    </row>
    <row r="635" s="1" customFormat="1" ht="55" customHeight="1" spans="1:6">
      <c r="A635" s="10">
        <v>633</v>
      </c>
      <c r="B635" s="22" t="s">
        <v>1487</v>
      </c>
      <c r="C635" s="23" t="s">
        <v>592</v>
      </c>
      <c r="D635" s="25" t="s">
        <v>1486</v>
      </c>
      <c r="E635" s="23" t="s">
        <v>10</v>
      </c>
      <c r="F635" s="23" t="s">
        <v>197</v>
      </c>
    </row>
    <row r="636" s="1" customFormat="1" ht="80" customHeight="1" spans="1:6">
      <c r="A636" s="10">
        <v>634</v>
      </c>
      <c r="B636" s="22" t="s">
        <v>1488</v>
      </c>
      <c r="C636" s="23" t="s">
        <v>592</v>
      </c>
      <c r="D636" s="25" t="s">
        <v>1489</v>
      </c>
      <c r="E636" s="23" t="s">
        <v>10</v>
      </c>
      <c r="F636" s="23" t="s">
        <v>197</v>
      </c>
    </row>
    <row r="637" s="1" customFormat="1" ht="87" customHeight="1" spans="1:6">
      <c r="A637" s="10">
        <v>635</v>
      </c>
      <c r="B637" s="22" t="s">
        <v>1490</v>
      </c>
      <c r="C637" s="23" t="s">
        <v>592</v>
      </c>
      <c r="D637" s="25" t="s">
        <v>1491</v>
      </c>
      <c r="E637" s="23" t="s">
        <v>10</v>
      </c>
      <c r="F637" s="23" t="s">
        <v>197</v>
      </c>
    </row>
    <row r="638" s="1" customFormat="1" ht="90" customHeight="1" spans="1:6">
      <c r="A638" s="10">
        <v>636</v>
      </c>
      <c r="B638" s="22" t="s">
        <v>1492</v>
      </c>
      <c r="C638" s="23" t="s">
        <v>592</v>
      </c>
      <c r="D638" s="25" t="s">
        <v>1491</v>
      </c>
      <c r="E638" s="23" t="s">
        <v>10</v>
      </c>
      <c r="F638" s="23" t="s">
        <v>197</v>
      </c>
    </row>
    <row r="639" s="1" customFormat="1" ht="46" customHeight="1" spans="1:6">
      <c r="A639" s="10">
        <v>637</v>
      </c>
      <c r="B639" s="22" t="s">
        <v>1493</v>
      </c>
      <c r="C639" s="23" t="s">
        <v>592</v>
      </c>
      <c r="D639" s="25" t="s">
        <v>1494</v>
      </c>
      <c r="E639" s="23" t="s">
        <v>10</v>
      </c>
      <c r="F639" s="23" t="s">
        <v>197</v>
      </c>
    </row>
    <row r="640" s="1" customFormat="1" ht="51" customHeight="1" spans="1:6">
      <c r="A640" s="10">
        <v>638</v>
      </c>
      <c r="B640" s="22" t="s">
        <v>1495</v>
      </c>
      <c r="C640" s="23" t="s">
        <v>592</v>
      </c>
      <c r="D640" s="25" t="s">
        <v>1494</v>
      </c>
      <c r="E640" s="23" t="s">
        <v>10</v>
      </c>
      <c r="F640" s="23" t="s">
        <v>197</v>
      </c>
    </row>
    <row r="641" s="1" customFormat="1" ht="45" customHeight="1" spans="1:6">
      <c r="A641" s="10">
        <v>639</v>
      </c>
      <c r="B641" s="22" t="s">
        <v>1496</v>
      </c>
      <c r="C641" s="23" t="s">
        <v>592</v>
      </c>
      <c r="D641" s="25" t="s">
        <v>1497</v>
      </c>
      <c r="E641" s="23" t="s">
        <v>10</v>
      </c>
      <c r="F641" s="23" t="s">
        <v>197</v>
      </c>
    </row>
    <row r="642" s="1" customFormat="1" ht="64" customHeight="1" spans="1:6">
      <c r="A642" s="10">
        <v>640</v>
      </c>
      <c r="B642" s="22" t="s">
        <v>1498</v>
      </c>
      <c r="C642" s="23" t="s">
        <v>592</v>
      </c>
      <c r="D642" s="25" t="s">
        <v>1494</v>
      </c>
      <c r="E642" s="23" t="s">
        <v>10</v>
      </c>
      <c r="F642" s="23" t="s">
        <v>197</v>
      </c>
    </row>
    <row r="643" s="1" customFormat="1" ht="84" customHeight="1" spans="1:6">
      <c r="A643" s="10">
        <v>641</v>
      </c>
      <c r="B643" s="22" t="s">
        <v>1499</v>
      </c>
      <c r="C643" s="23" t="s">
        <v>592</v>
      </c>
      <c r="D643" s="25" t="s">
        <v>1494</v>
      </c>
      <c r="E643" s="23" t="s">
        <v>10</v>
      </c>
      <c r="F643" s="23" t="s">
        <v>197</v>
      </c>
    </row>
    <row r="644" s="1" customFormat="1" ht="83" customHeight="1" spans="1:6">
      <c r="A644" s="10">
        <v>642</v>
      </c>
      <c r="B644" s="22" t="s">
        <v>1500</v>
      </c>
      <c r="C644" s="23" t="s">
        <v>592</v>
      </c>
      <c r="D644" s="25" t="s">
        <v>1494</v>
      </c>
      <c r="E644" s="23" t="s">
        <v>10</v>
      </c>
      <c r="F644" s="23" t="s">
        <v>197</v>
      </c>
    </row>
    <row r="645" s="1" customFormat="1" ht="101" customHeight="1" spans="1:6">
      <c r="A645" s="10">
        <v>643</v>
      </c>
      <c r="B645" s="22" t="s">
        <v>1501</v>
      </c>
      <c r="C645" s="23" t="s">
        <v>592</v>
      </c>
      <c r="D645" s="25" t="s">
        <v>1502</v>
      </c>
      <c r="E645" s="23" t="s">
        <v>10</v>
      </c>
      <c r="F645" s="23" t="s">
        <v>197</v>
      </c>
    </row>
    <row r="646" s="1" customFormat="1" ht="90" customHeight="1" spans="1:6">
      <c r="A646" s="10">
        <v>644</v>
      </c>
      <c r="B646" s="22" t="s">
        <v>1503</v>
      </c>
      <c r="C646" s="23" t="s">
        <v>592</v>
      </c>
      <c r="D646" s="25" t="s">
        <v>1494</v>
      </c>
      <c r="E646" s="23" t="s">
        <v>10</v>
      </c>
      <c r="F646" s="23" t="s">
        <v>197</v>
      </c>
    </row>
    <row r="647" s="1" customFormat="1" ht="49" customHeight="1" spans="1:6">
      <c r="A647" s="10">
        <v>645</v>
      </c>
      <c r="B647" s="22" t="s">
        <v>1504</v>
      </c>
      <c r="C647" s="23" t="s">
        <v>592</v>
      </c>
      <c r="D647" s="25" t="s">
        <v>1494</v>
      </c>
      <c r="E647" s="23" t="s">
        <v>10</v>
      </c>
      <c r="F647" s="23" t="s">
        <v>197</v>
      </c>
    </row>
    <row r="648" s="1" customFormat="1" ht="72" customHeight="1" spans="1:6">
      <c r="A648" s="10">
        <v>646</v>
      </c>
      <c r="B648" s="22" t="s">
        <v>1505</v>
      </c>
      <c r="C648" s="23" t="s">
        <v>592</v>
      </c>
      <c r="D648" s="25" t="s">
        <v>1494</v>
      </c>
      <c r="E648" s="23" t="s">
        <v>10</v>
      </c>
      <c r="F648" s="23" t="s">
        <v>197</v>
      </c>
    </row>
    <row r="649" s="1" customFormat="1" ht="49" customHeight="1" spans="1:6">
      <c r="A649" s="10">
        <v>647</v>
      </c>
      <c r="B649" s="22" t="s">
        <v>1506</v>
      </c>
      <c r="C649" s="23" t="s">
        <v>592</v>
      </c>
      <c r="D649" s="25" t="s">
        <v>1494</v>
      </c>
      <c r="E649" s="23" t="s">
        <v>10</v>
      </c>
      <c r="F649" s="23" t="s">
        <v>197</v>
      </c>
    </row>
    <row r="650" s="1" customFormat="1" ht="49" customHeight="1" spans="1:6">
      <c r="A650" s="10">
        <v>648</v>
      </c>
      <c r="B650" s="22" t="s">
        <v>1507</v>
      </c>
      <c r="C650" s="28" t="s">
        <v>592</v>
      </c>
      <c r="D650" s="29" t="s">
        <v>1494</v>
      </c>
      <c r="E650" s="28" t="s">
        <v>10</v>
      </c>
      <c r="F650" s="23" t="s">
        <v>197</v>
      </c>
    </row>
    <row r="651" s="1" customFormat="1" ht="48" customHeight="1" spans="1:6">
      <c r="A651" s="10">
        <v>649</v>
      </c>
      <c r="B651" s="22" t="s">
        <v>1508</v>
      </c>
      <c r="C651" s="23" t="s">
        <v>592</v>
      </c>
      <c r="D651" s="25" t="s">
        <v>1494</v>
      </c>
      <c r="E651" s="23" t="s">
        <v>10</v>
      </c>
      <c r="F651" s="23" t="s">
        <v>197</v>
      </c>
    </row>
    <row r="652" s="1" customFormat="1" ht="61" customHeight="1" spans="1:6">
      <c r="A652" s="10">
        <v>650</v>
      </c>
      <c r="B652" s="18" t="s">
        <v>1509</v>
      </c>
      <c r="C652" s="21" t="s">
        <v>592</v>
      </c>
      <c r="D652" s="30" t="s">
        <v>1510</v>
      </c>
      <c r="E652" s="23" t="s">
        <v>10</v>
      </c>
      <c r="F652" s="23" t="s">
        <v>197</v>
      </c>
    </row>
    <row r="653" s="1" customFormat="1" ht="55" customHeight="1" spans="1:6">
      <c r="A653" s="10">
        <v>651</v>
      </c>
      <c r="B653" s="18" t="s">
        <v>1511</v>
      </c>
      <c r="C653" s="21" t="s">
        <v>592</v>
      </c>
      <c r="D653" s="30" t="s">
        <v>1512</v>
      </c>
      <c r="E653" s="23" t="s">
        <v>10</v>
      </c>
      <c r="F653" s="23" t="s">
        <v>197</v>
      </c>
    </row>
    <row r="654" s="1" customFormat="1" ht="55" customHeight="1" spans="1:6">
      <c r="A654" s="10">
        <v>652</v>
      </c>
      <c r="B654" s="18" t="s">
        <v>1513</v>
      </c>
      <c r="C654" s="31" t="s">
        <v>592</v>
      </c>
      <c r="D654" s="32" t="s">
        <v>1510</v>
      </c>
      <c r="E654" s="28" t="s">
        <v>10</v>
      </c>
      <c r="F654" s="23" t="s">
        <v>197</v>
      </c>
    </row>
    <row r="655" s="1" customFormat="1" ht="55" customHeight="1" spans="1:6">
      <c r="A655" s="10">
        <v>653</v>
      </c>
      <c r="B655" s="18" t="s">
        <v>1514</v>
      </c>
      <c r="C655" s="21" t="s">
        <v>592</v>
      </c>
      <c r="D655" s="30" t="s">
        <v>1515</v>
      </c>
      <c r="E655" s="23" t="s">
        <v>10</v>
      </c>
      <c r="F655" s="23" t="s">
        <v>197</v>
      </c>
    </row>
    <row r="656" s="1" customFormat="1" ht="132" customHeight="1" spans="1:6">
      <c r="A656" s="10">
        <v>654</v>
      </c>
      <c r="B656" s="22" t="s">
        <v>1516</v>
      </c>
      <c r="C656" s="23" t="s">
        <v>592</v>
      </c>
      <c r="D656" s="22" t="s">
        <v>1517</v>
      </c>
      <c r="E656" s="23" t="s">
        <v>10</v>
      </c>
      <c r="F656" s="23" t="s">
        <v>11</v>
      </c>
    </row>
    <row r="657" s="1" customFormat="1" ht="128" customHeight="1" spans="1:6">
      <c r="A657" s="10">
        <v>655</v>
      </c>
      <c r="B657" s="22" t="s">
        <v>1518</v>
      </c>
      <c r="C657" s="23" t="s">
        <v>592</v>
      </c>
      <c r="D657" s="22" t="s">
        <v>1519</v>
      </c>
      <c r="E657" s="23" t="s">
        <v>10</v>
      </c>
      <c r="F657" s="23" t="s">
        <v>21</v>
      </c>
    </row>
    <row r="658" s="1" customFormat="1" ht="124" customHeight="1" spans="1:6">
      <c r="A658" s="10">
        <v>656</v>
      </c>
      <c r="B658" s="22" t="s">
        <v>1520</v>
      </c>
      <c r="C658" s="23" t="s">
        <v>592</v>
      </c>
      <c r="D658" s="22" t="s">
        <v>1521</v>
      </c>
      <c r="E658" s="23" t="s">
        <v>10</v>
      </c>
      <c r="F658" s="23" t="s">
        <v>97</v>
      </c>
    </row>
    <row r="659" s="1" customFormat="1" ht="128" customHeight="1" spans="1:6">
      <c r="A659" s="10">
        <v>657</v>
      </c>
      <c r="B659" s="22" t="s">
        <v>1522</v>
      </c>
      <c r="C659" s="23" t="s">
        <v>592</v>
      </c>
      <c r="D659" s="22" t="s">
        <v>1523</v>
      </c>
      <c r="E659" s="23" t="s">
        <v>10</v>
      </c>
      <c r="F659" s="23" t="s">
        <v>21</v>
      </c>
    </row>
    <row r="660" s="1" customFormat="1" ht="151" customHeight="1" spans="1:6">
      <c r="A660" s="10">
        <v>658</v>
      </c>
      <c r="B660" s="22" t="s">
        <v>1524</v>
      </c>
      <c r="C660" s="23" t="s">
        <v>592</v>
      </c>
      <c r="D660" s="22" t="s">
        <v>1525</v>
      </c>
      <c r="E660" s="23" t="s">
        <v>10</v>
      </c>
      <c r="F660" s="23" t="s">
        <v>21</v>
      </c>
    </row>
    <row r="661" s="1" customFormat="1" ht="41" customHeight="1" spans="1:6">
      <c r="A661" s="10">
        <v>659</v>
      </c>
      <c r="B661" s="22" t="s">
        <v>1526</v>
      </c>
      <c r="C661" s="23" t="s">
        <v>592</v>
      </c>
      <c r="D661" s="22" t="s">
        <v>1527</v>
      </c>
      <c r="E661" s="23" t="s">
        <v>10</v>
      </c>
      <c r="F661" s="23" t="s">
        <v>197</v>
      </c>
    </row>
    <row r="662" s="1" customFormat="1" ht="46" customHeight="1" spans="1:6">
      <c r="A662" s="10">
        <v>660</v>
      </c>
      <c r="B662" s="22" t="s">
        <v>1528</v>
      </c>
      <c r="C662" s="23" t="s">
        <v>592</v>
      </c>
      <c r="D662" s="22" t="s">
        <v>1527</v>
      </c>
      <c r="E662" s="23" t="s">
        <v>10</v>
      </c>
      <c r="F662" s="23" t="s">
        <v>197</v>
      </c>
    </row>
    <row r="663" s="1" customFormat="1" ht="169" customHeight="1" spans="1:6">
      <c r="A663" s="10">
        <v>661</v>
      </c>
      <c r="B663" s="22" t="s">
        <v>1529</v>
      </c>
      <c r="C663" s="23" t="s">
        <v>592</v>
      </c>
      <c r="D663" s="22" t="s">
        <v>1530</v>
      </c>
      <c r="E663" s="23" t="s">
        <v>10</v>
      </c>
      <c r="F663" s="23" t="s">
        <v>197</v>
      </c>
    </row>
    <row r="664" s="1" customFormat="1" ht="101" customHeight="1" spans="1:6">
      <c r="A664" s="10">
        <v>662</v>
      </c>
      <c r="B664" s="22" t="s">
        <v>1531</v>
      </c>
      <c r="C664" s="23" t="s">
        <v>592</v>
      </c>
      <c r="D664" s="22" t="s">
        <v>1532</v>
      </c>
      <c r="E664" s="23" t="s">
        <v>10</v>
      </c>
      <c r="F664" s="23" t="s">
        <v>197</v>
      </c>
    </row>
    <row r="665" s="1" customFormat="1" ht="135" spans="1:6">
      <c r="A665" s="10">
        <v>663</v>
      </c>
      <c r="B665" s="22" t="s">
        <v>1533</v>
      </c>
      <c r="C665" s="23" t="s">
        <v>592</v>
      </c>
      <c r="D665" s="22" t="s">
        <v>1534</v>
      </c>
      <c r="E665" s="23" t="s">
        <v>10</v>
      </c>
      <c r="F665" s="23" t="s">
        <v>197</v>
      </c>
    </row>
    <row r="666" s="1" customFormat="1" ht="45" spans="1:6">
      <c r="A666" s="10">
        <v>664</v>
      </c>
      <c r="B666" s="22" t="s">
        <v>1535</v>
      </c>
      <c r="C666" s="23" t="s">
        <v>592</v>
      </c>
      <c r="D666" s="22" t="s">
        <v>1536</v>
      </c>
      <c r="E666" s="23" t="s">
        <v>10</v>
      </c>
      <c r="F666" s="23" t="s">
        <v>197</v>
      </c>
    </row>
    <row r="667" s="1" customFormat="1" ht="90" spans="1:6">
      <c r="A667" s="10">
        <v>665</v>
      </c>
      <c r="B667" s="22" t="s">
        <v>1537</v>
      </c>
      <c r="C667" s="23" t="s">
        <v>592</v>
      </c>
      <c r="D667" s="22" t="s">
        <v>1538</v>
      </c>
      <c r="E667" s="23" t="s">
        <v>10</v>
      </c>
      <c r="F667" s="23" t="s">
        <v>197</v>
      </c>
    </row>
    <row r="668" s="1" customFormat="1" ht="112" customHeight="1" spans="1:6">
      <c r="A668" s="10">
        <v>666</v>
      </c>
      <c r="B668" s="22" t="s">
        <v>1539</v>
      </c>
      <c r="C668" s="23" t="s">
        <v>592</v>
      </c>
      <c r="D668" s="22" t="s">
        <v>1540</v>
      </c>
      <c r="E668" s="23" t="s">
        <v>10</v>
      </c>
      <c r="F668" s="23" t="s">
        <v>197</v>
      </c>
    </row>
    <row r="669" s="1" customFormat="1" ht="78.75" spans="1:6">
      <c r="A669" s="10">
        <v>667</v>
      </c>
      <c r="B669" s="22" t="s">
        <v>1541</v>
      </c>
      <c r="C669" s="23" t="s">
        <v>592</v>
      </c>
      <c r="D669" s="22" t="s">
        <v>1542</v>
      </c>
      <c r="E669" s="23" t="s">
        <v>10</v>
      </c>
      <c r="F669" s="23" t="s">
        <v>197</v>
      </c>
    </row>
    <row r="670" s="1" customFormat="1" ht="90" spans="1:6">
      <c r="A670" s="10">
        <v>668</v>
      </c>
      <c r="B670" s="22" t="s">
        <v>1543</v>
      </c>
      <c r="C670" s="23" t="s">
        <v>592</v>
      </c>
      <c r="D670" s="22" t="s">
        <v>1544</v>
      </c>
      <c r="E670" s="23" t="s">
        <v>10</v>
      </c>
      <c r="F670" s="23" t="s">
        <v>197</v>
      </c>
    </row>
    <row r="671" s="1" customFormat="1" ht="90" spans="1:6">
      <c r="A671" s="10">
        <v>669</v>
      </c>
      <c r="B671" s="22" t="s">
        <v>1545</v>
      </c>
      <c r="C671" s="23" t="s">
        <v>592</v>
      </c>
      <c r="D671" s="22" t="s">
        <v>1546</v>
      </c>
      <c r="E671" s="23" t="s">
        <v>10</v>
      </c>
      <c r="F671" s="23" t="s">
        <v>197</v>
      </c>
    </row>
    <row r="672" s="1" customFormat="1" ht="45" spans="1:6">
      <c r="A672" s="10">
        <v>670</v>
      </c>
      <c r="B672" s="22" t="s">
        <v>1547</v>
      </c>
      <c r="C672" s="23" t="s">
        <v>592</v>
      </c>
      <c r="D672" s="22" t="s">
        <v>1548</v>
      </c>
      <c r="E672" s="23" t="s">
        <v>10</v>
      </c>
      <c r="F672" s="23" t="s">
        <v>197</v>
      </c>
    </row>
    <row r="673" s="1" customFormat="1" ht="90" spans="1:6">
      <c r="A673" s="10">
        <v>671</v>
      </c>
      <c r="B673" s="22" t="s">
        <v>1549</v>
      </c>
      <c r="C673" s="23" t="s">
        <v>592</v>
      </c>
      <c r="D673" s="22" t="s">
        <v>1550</v>
      </c>
      <c r="E673" s="23" t="s">
        <v>10</v>
      </c>
      <c r="F673" s="23" t="s">
        <v>197</v>
      </c>
    </row>
    <row r="674" s="1" customFormat="1" ht="132" customHeight="1" spans="1:6">
      <c r="A674" s="10">
        <v>672</v>
      </c>
      <c r="B674" s="22" t="s">
        <v>1551</v>
      </c>
      <c r="C674" s="23" t="s">
        <v>592</v>
      </c>
      <c r="D674" s="22" t="s">
        <v>1552</v>
      </c>
      <c r="E674" s="23" t="s">
        <v>10</v>
      </c>
      <c r="F674" s="23" t="s">
        <v>197</v>
      </c>
    </row>
    <row r="675" s="1" customFormat="1" ht="65" customHeight="1" spans="1:6">
      <c r="A675" s="10">
        <v>673</v>
      </c>
      <c r="B675" s="22" t="s">
        <v>1553</v>
      </c>
      <c r="C675" s="23" t="s">
        <v>592</v>
      </c>
      <c r="D675" s="22" t="s">
        <v>1554</v>
      </c>
      <c r="E675" s="23" t="s">
        <v>10</v>
      </c>
      <c r="F675" s="23" t="s">
        <v>197</v>
      </c>
    </row>
    <row r="676" s="1" customFormat="1" ht="116" customHeight="1" spans="1:6">
      <c r="A676" s="10">
        <v>674</v>
      </c>
      <c r="B676" s="22" t="s">
        <v>1555</v>
      </c>
      <c r="C676" s="23" t="s">
        <v>592</v>
      </c>
      <c r="D676" s="22" t="s">
        <v>1556</v>
      </c>
      <c r="E676" s="23" t="s">
        <v>10</v>
      </c>
      <c r="F676" s="23" t="s">
        <v>197</v>
      </c>
    </row>
    <row r="677" s="1" customFormat="1" ht="50" customHeight="1" spans="1:6">
      <c r="A677" s="10">
        <v>675</v>
      </c>
      <c r="B677" s="22" t="s">
        <v>1557</v>
      </c>
      <c r="C677" s="23" t="s">
        <v>592</v>
      </c>
      <c r="D677" s="22" t="s">
        <v>1558</v>
      </c>
      <c r="E677" s="23" t="s">
        <v>10</v>
      </c>
      <c r="F677" s="23" t="s">
        <v>197</v>
      </c>
    </row>
    <row r="678" s="1" customFormat="1" ht="50" customHeight="1" spans="1:6">
      <c r="A678" s="10">
        <v>676</v>
      </c>
      <c r="B678" s="22" t="s">
        <v>1559</v>
      </c>
      <c r="C678" s="23" t="s">
        <v>592</v>
      </c>
      <c r="D678" s="22" t="s">
        <v>1560</v>
      </c>
      <c r="E678" s="23" t="s">
        <v>10</v>
      </c>
      <c r="F678" s="23" t="s">
        <v>197</v>
      </c>
    </row>
    <row r="679" s="1" customFormat="1" ht="81" customHeight="1" spans="1:6">
      <c r="A679" s="10">
        <v>677</v>
      </c>
      <c r="B679" s="22" t="s">
        <v>1561</v>
      </c>
      <c r="C679" s="23" t="s">
        <v>592</v>
      </c>
      <c r="D679" s="22" t="s">
        <v>1562</v>
      </c>
      <c r="E679" s="23" t="s">
        <v>10</v>
      </c>
      <c r="F679" s="23" t="s">
        <v>197</v>
      </c>
    </row>
    <row r="680" s="1" customFormat="1" ht="69" customHeight="1" spans="1:6">
      <c r="A680" s="10">
        <v>678</v>
      </c>
      <c r="B680" s="22" t="s">
        <v>1563</v>
      </c>
      <c r="C680" s="23" t="s">
        <v>592</v>
      </c>
      <c r="D680" s="22" t="s">
        <v>1564</v>
      </c>
      <c r="E680" s="23" t="s">
        <v>10</v>
      </c>
      <c r="F680" s="23" t="s">
        <v>197</v>
      </c>
    </row>
    <row r="681" s="1" customFormat="1" ht="55" customHeight="1" spans="1:6">
      <c r="A681" s="10">
        <v>679</v>
      </c>
      <c r="B681" s="22" t="s">
        <v>1565</v>
      </c>
      <c r="C681" s="23" t="s">
        <v>592</v>
      </c>
      <c r="D681" s="22" t="s">
        <v>1566</v>
      </c>
      <c r="E681" s="23" t="s">
        <v>10</v>
      </c>
      <c r="F681" s="23" t="s">
        <v>197</v>
      </c>
    </row>
    <row r="682" s="1" customFormat="1" ht="55" customHeight="1" spans="1:6">
      <c r="A682" s="10">
        <v>680</v>
      </c>
      <c r="B682" s="22" t="s">
        <v>1567</v>
      </c>
      <c r="C682" s="23" t="s">
        <v>592</v>
      </c>
      <c r="D682" s="22" t="s">
        <v>1568</v>
      </c>
      <c r="E682" s="23" t="s">
        <v>10</v>
      </c>
      <c r="F682" s="23" t="s">
        <v>197</v>
      </c>
    </row>
    <row r="683" s="1" customFormat="1" ht="55" customHeight="1" spans="1:6">
      <c r="A683" s="10">
        <v>681</v>
      </c>
      <c r="B683" s="22" t="s">
        <v>1569</v>
      </c>
      <c r="C683" s="23" t="s">
        <v>592</v>
      </c>
      <c r="D683" s="22" t="s">
        <v>1570</v>
      </c>
      <c r="E683" s="23" t="s">
        <v>10</v>
      </c>
      <c r="F683" s="23" t="s">
        <v>197</v>
      </c>
    </row>
    <row r="684" s="1" customFormat="1" ht="55" customHeight="1" spans="1:6">
      <c r="A684" s="10">
        <v>682</v>
      </c>
      <c r="B684" s="22" t="s">
        <v>1571</v>
      </c>
      <c r="C684" s="23" t="s">
        <v>592</v>
      </c>
      <c r="D684" s="22" t="s">
        <v>1572</v>
      </c>
      <c r="E684" s="23" t="s">
        <v>10</v>
      </c>
      <c r="F684" s="23" t="s">
        <v>197</v>
      </c>
    </row>
    <row r="685" s="1" customFormat="1" ht="82" customHeight="1" spans="1:6">
      <c r="A685" s="10">
        <v>683</v>
      </c>
      <c r="B685" s="22" t="s">
        <v>1573</v>
      </c>
      <c r="C685" s="23" t="s">
        <v>592</v>
      </c>
      <c r="D685" s="22" t="s">
        <v>1574</v>
      </c>
      <c r="E685" s="23" t="s">
        <v>10</v>
      </c>
      <c r="F685" s="23" t="s">
        <v>197</v>
      </c>
    </row>
    <row r="686" s="1" customFormat="1" ht="84" customHeight="1" spans="1:6">
      <c r="A686" s="10">
        <v>684</v>
      </c>
      <c r="B686" s="22" t="s">
        <v>1575</v>
      </c>
      <c r="C686" s="23" t="s">
        <v>592</v>
      </c>
      <c r="D686" s="22" t="s">
        <v>1574</v>
      </c>
      <c r="E686" s="23" t="s">
        <v>10</v>
      </c>
      <c r="F686" s="23" t="s">
        <v>197</v>
      </c>
    </row>
    <row r="687" s="1" customFormat="1" ht="90" spans="1:6">
      <c r="A687" s="10">
        <v>685</v>
      </c>
      <c r="B687" s="22" t="s">
        <v>1576</v>
      </c>
      <c r="C687" s="23" t="s">
        <v>592</v>
      </c>
      <c r="D687" s="22" t="s">
        <v>1577</v>
      </c>
      <c r="E687" s="23" t="s">
        <v>10</v>
      </c>
      <c r="F687" s="23" t="s">
        <v>197</v>
      </c>
    </row>
    <row r="688" s="1" customFormat="1" ht="55" customHeight="1" spans="1:6">
      <c r="A688" s="10">
        <v>686</v>
      </c>
      <c r="B688" s="22" t="s">
        <v>1578</v>
      </c>
      <c r="C688" s="23" t="s">
        <v>592</v>
      </c>
      <c r="D688" s="22" t="s">
        <v>1579</v>
      </c>
      <c r="E688" s="23" t="s">
        <v>10</v>
      </c>
      <c r="F688" s="23" t="s">
        <v>197</v>
      </c>
    </row>
    <row r="689" s="1" customFormat="1" ht="191" customHeight="1" spans="1:6">
      <c r="A689" s="10">
        <v>687</v>
      </c>
      <c r="B689" s="22" t="s">
        <v>1580</v>
      </c>
      <c r="C689" s="23" t="s">
        <v>592</v>
      </c>
      <c r="D689" s="22" t="s">
        <v>1581</v>
      </c>
      <c r="E689" s="23" t="s">
        <v>10</v>
      </c>
      <c r="F689" s="23" t="s">
        <v>197</v>
      </c>
    </row>
    <row r="690" s="1" customFormat="1" ht="79" customHeight="1" spans="1:6">
      <c r="A690" s="10">
        <v>688</v>
      </c>
      <c r="B690" s="22" t="s">
        <v>1582</v>
      </c>
      <c r="C690" s="23" t="s">
        <v>592</v>
      </c>
      <c r="D690" s="22" t="s">
        <v>1583</v>
      </c>
      <c r="E690" s="23" t="s">
        <v>10</v>
      </c>
      <c r="F690" s="23" t="s">
        <v>197</v>
      </c>
    </row>
    <row r="691" s="1" customFormat="1" ht="111" customHeight="1" spans="1:6">
      <c r="A691" s="10">
        <v>689</v>
      </c>
      <c r="B691" s="22" t="s">
        <v>1584</v>
      </c>
      <c r="C691" s="23" t="s">
        <v>592</v>
      </c>
      <c r="D691" s="22" t="s">
        <v>1585</v>
      </c>
      <c r="E691" s="23" t="s">
        <v>10</v>
      </c>
      <c r="F691" s="23" t="s">
        <v>197</v>
      </c>
    </row>
    <row r="692" s="1" customFormat="1" ht="94" customHeight="1" spans="1:6">
      <c r="A692" s="10">
        <v>690</v>
      </c>
      <c r="B692" s="22" t="s">
        <v>1586</v>
      </c>
      <c r="C692" s="23" t="s">
        <v>592</v>
      </c>
      <c r="D692" s="22" t="s">
        <v>1587</v>
      </c>
      <c r="E692" s="23" t="s">
        <v>10</v>
      </c>
      <c r="F692" s="23" t="s">
        <v>197</v>
      </c>
    </row>
    <row r="693" s="1" customFormat="1" ht="70" customHeight="1" spans="1:6">
      <c r="A693" s="10">
        <v>691</v>
      </c>
      <c r="B693" s="22" t="s">
        <v>1588</v>
      </c>
      <c r="C693" s="23" t="s">
        <v>592</v>
      </c>
      <c r="D693" s="22" t="s">
        <v>1587</v>
      </c>
      <c r="E693" s="23" t="s">
        <v>10</v>
      </c>
      <c r="F693" s="23" t="s">
        <v>197</v>
      </c>
    </row>
    <row r="694" s="1" customFormat="1" ht="58" customHeight="1" spans="1:6">
      <c r="A694" s="10">
        <v>692</v>
      </c>
      <c r="B694" s="22" t="s">
        <v>1589</v>
      </c>
      <c r="C694" s="23" t="s">
        <v>592</v>
      </c>
      <c r="D694" s="22" t="s">
        <v>1590</v>
      </c>
      <c r="E694" s="23" t="s">
        <v>10</v>
      </c>
      <c r="F694" s="23" t="s">
        <v>197</v>
      </c>
    </row>
    <row r="695" s="1" customFormat="1" ht="99" customHeight="1" spans="1:6">
      <c r="A695" s="10">
        <v>693</v>
      </c>
      <c r="B695" s="22" t="s">
        <v>1591</v>
      </c>
      <c r="C695" s="23" t="s">
        <v>592</v>
      </c>
      <c r="D695" s="22" t="s">
        <v>1592</v>
      </c>
      <c r="E695" s="23" t="s">
        <v>10</v>
      </c>
      <c r="F695" s="23" t="s">
        <v>197</v>
      </c>
    </row>
    <row r="696" s="1" customFormat="1" ht="55" customHeight="1" spans="1:6">
      <c r="A696" s="10">
        <v>694</v>
      </c>
      <c r="B696" s="22" t="s">
        <v>1593</v>
      </c>
      <c r="C696" s="23" t="s">
        <v>592</v>
      </c>
      <c r="D696" s="22" t="s">
        <v>1594</v>
      </c>
      <c r="E696" s="23" t="s">
        <v>10</v>
      </c>
      <c r="F696" s="23" t="s">
        <v>197</v>
      </c>
    </row>
    <row r="697" s="1" customFormat="1" ht="55" customHeight="1" spans="1:6">
      <c r="A697" s="10">
        <v>695</v>
      </c>
      <c r="B697" s="22" t="s">
        <v>1595</v>
      </c>
      <c r="C697" s="23" t="s">
        <v>592</v>
      </c>
      <c r="D697" s="22" t="s">
        <v>1596</v>
      </c>
      <c r="E697" s="23" t="s">
        <v>10</v>
      </c>
      <c r="F697" s="23" t="s">
        <v>197</v>
      </c>
    </row>
    <row r="698" s="1" customFormat="1" ht="55" customHeight="1" spans="1:6">
      <c r="A698" s="10">
        <v>696</v>
      </c>
      <c r="B698" s="22" t="s">
        <v>1597</v>
      </c>
      <c r="C698" s="23" t="s">
        <v>592</v>
      </c>
      <c r="D698" s="22" t="s">
        <v>1596</v>
      </c>
      <c r="E698" s="23" t="s">
        <v>10</v>
      </c>
      <c r="F698" s="23" t="s">
        <v>197</v>
      </c>
    </row>
    <row r="699" s="1" customFormat="1" ht="55" customHeight="1" spans="1:6">
      <c r="A699" s="10">
        <v>697</v>
      </c>
      <c r="B699" s="22" t="s">
        <v>1598</v>
      </c>
      <c r="C699" s="23" t="s">
        <v>592</v>
      </c>
      <c r="D699" s="22" t="s">
        <v>1599</v>
      </c>
      <c r="E699" s="23" t="s">
        <v>10</v>
      </c>
      <c r="F699" s="23" t="s">
        <v>197</v>
      </c>
    </row>
    <row r="700" s="1" customFormat="1" ht="55" customHeight="1" spans="1:6">
      <c r="A700" s="10">
        <v>698</v>
      </c>
      <c r="B700" s="22" t="s">
        <v>1600</v>
      </c>
      <c r="C700" s="23" t="s">
        <v>592</v>
      </c>
      <c r="D700" s="22" t="s">
        <v>1599</v>
      </c>
      <c r="E700" s="23" t="s">
        <v>10</v>
      </c>
      <c r="F700" s="23" t="s">
        <v>197</v>
      </c>
    </row>
    <row r="701" s="1" customFormat="1" ht="55" customHeight="1" spans="1:6">
      <c r="A701" s="10">
        <v>699</v>
      </c>
      <c r="B701" s="22" t="s">
        <v>1601</v>
      </c>
      <c r="C701" s="23" t="s">
        <v>592</v>
      </c>
      <c r="D701" s="22" t="s">
        <v>1602</v>
      </c>
      <c r="E701" s="23" t="s">
        <v>10</v>
      </c>
      <c r="F701" s="23" t="s">
        <v>197</v>
      </c>
    </row>
    <row r="702" s="1" customFormat="1" ht="55" customHeight="1" spans="1:6">
      <c r="A702" s="10">
        <v>700</v>
      </c>
      <c r="B702" s="22" t="s">
        <v>1603</v>
      </c>
      <c r="C702" s="23" t="s">
        <v>592</v>
      </c>
      <c r="D702" s="22" t="s">
        <v>1604</v>
      </c>
      <c r="E702" s="23" t="s">
        <v>10</v>
      </c>
      <c r="F702" s="23" t="s">
        <v>197</v>
      </c>
    </row>
    <row r="703" s="1" customFormat="1" ht="50" customHeight="1" spans="1:6">
      <c r="A703" s="10">
        <v>701</v>
      </c>
      <c r="B703" s="22" t="s">
        <v>1605</v>
      </c>
      <c r="C703" s="23" t="s">
        <v>592</v>
      </c>
      <c r="D703" s="22" t="s">
        <v>1606</v>
      </c>
      <c r="E703" s="23" t="s">
        <v>10</v>
      </c>
      <c r="F703" s="23" t="s">
        <v>197</v>
      </c>
    </row>
    <row r="704" s="1" customFormat="1" ht="50" customHeight="1" spans="1:6">
      <c r="A704" s="10">
        <v>702</v>
      </c>
      <c r="B704" s="22" t="s">
        <v>1607</v>
      </c>
      <c r="C704" s="23" t="s">
        <v>592</v>
      </c>
      <c r="D704" s="22" t="s">
        <v>1608</v>
      </c>
      <c r="E704" s="23" t="s">
        <v>10</v>
      </c>
      <c r="F704" s="23" t="s">
        <v>197</v>
      </c>
    </row>
    <row r="705" s="1" customFormat="1" ht="50" customHeight="1" spans="1:6">
      <c r="A705" s="10">
        <v>703</v>
      </c>
      <c r="B705" s="22" t="s">
        <v>1609</v>
      </c>
      <c r="C705" s="23" t="s">
        <v>592</v>
      </c>
      <c r="D705" s="22" t="s">
        <v>1608</v>
      </c>
      <c r="E705" s="23" t="s">
        <v>10</v>
      </c>
      <c r="F705" s="23" t="s">
        <v>197</v>
      </c>
    </row>
    <row r="706" s="1" customFormat="1" ht="50" customHeight="1" spans="1:6">
      <c r="A706" s="10">
        <v>704</v>
      </c>
      <c r="B706" s="22" t="s">
        <v>1610</v>
      </c>
      <c r="C706" s="23" t="s">
        <v>592</v>
      </c>
      <c r="D706" s="22" t="s">
        <v>1608</v>
      </c>
      <c r="E706" s="23" t="s">
        <v>10</v>
      </c>
      <c r="F706" s="23" t="s">
        <v>197</v>
      </c>
    </row>
    <row r="707" s="1" customFormat="1" ht="50" customHeight="1" spans="1:6">
      <c r="A707" s="10">
        <v>705</v>
      </c>
      <c r="B707" s="11" t="s">
        <v>1611</v>
      </c>
      <c r="C707" s="12" t="s">
        <v>592</v>
      </c>
      <c r="D707" s="11" t="s">
        <v>1612</v>
      </c>
      <c r="E707" s="12" t="s">
        <v>10</v>
      </c>
      <c r="F707" s="12" t="s">
        <v>197</v>
      </c>
    </row>
    <row r="708" s="1" customFormat="1" ht="50" customHeight="1" spans="1:6">
      <c r="A708" s="10">
        <v>706</v>
      </c>
      <c r="B708" s="11" t="s">
        <v>1613</v>
      </c>
      <c r="C708" s="12" t="s">
        <v>592</v>
      </c>
      <c r="D708" s="11" t="s">
        <v>1614</v>
      </c>
      <c r="E708" s="12" t="s">
        <v>10</v>
      </c>
      <c r="F708" s="12" t="s">
        <v>197</v>
      </c>
    </row>
    <row r="709" s="1" customFormat="1" ht="50" customHeight="1" spans="1:6">
      <c r="A709" s="10">
        <v>707</v>
      </c>
      <c r="B709" s="11" t="s">
        <v>1615</v>
      </c>
      <c r="C709" s="12" t="s">
        <v>592</v>
      </c>
      <c r="D709" s="11" t="s">
        <v>1616</v>
      </c>
      <c r="E709" s="12" t="s">
        <v>10</v>
      </c>
      <c r="F709" s="12" t="s">
        <v>197</v>
      </c>
    </row>
    <row r="710" s="1" customFormat="1" ht="50" customHeight="1" spans="1:6">
      <c r="A710" s="10">
        <v>708</v>
      </c>
      <c r="B710" s="11" t="s">
        <v>1617</v>
      </c>
      <c r="C710" s="12" t="s">
        <v>592</v>
      </c>
      <c r="D710" s="11" t="s">
        <v>1618</v>
      </c>
      <c r="E710" s="12" t="s">
        <v>10</v>
      </c>
      <c r="F710" s="12" t="s">
        <v>197</v>
      </c>
    </row>
    <row r="711" s="1" customFormat="1" ht="198" customHeight="1" spans="1:6">
      <c r="A711" s="10">
        <v>709</v>
      </c>
      <c r="B711" s="11" t="s">
        <v>1619</v>
      </c>
      <c r="C711" s="12" t="s">
        <v>592</v>
      </c>
      <c r="D711" s="11" t="s">
        <v>1620</v>
      </c>
      <c r="E711" s="12" t="s">
        <v>10</v>
      </c>
      <c r="F711" s="12" t="s">
        <v>197</v>
      </c>
    </row>
    <row r="712" s="1" customFormat="1" ht="78.75" spans="1:6">
      <c r="A712" s="10">
        <v>710</v>
      </c>
      <c r="B712" s="11" t="s">
        <v>1621</v>
      </c>
      <c r="C712" s="12" t="s">
        <v>592</v>
      </c>
      <c r="D712" s="11" t="s">
        <v>1622</v>
      </c>
      <c r="E712" s="12" t="s">
        <v>10</v>
      </c>
      <c r="F712" s="12" t="s">
        <v>197</v>
      </c>
    </row>
    <row r="713" s="1" customFormat="1" ht="111" customHeight="1" spans="1:6">
      <c r="A713" s="10">
        <v>711</v>
      </c>
      <c r="B713" s="11" t="s">
        <v>1623</v>
      </c>
      <c r="C713" s="12" t="s">
        <v>592</v>
      </c>
      <c r="D713" s="11" t="s">
        <v>1624</v>
      </c>
      <c r="E713" s="12" t="s">
        <v>10</v>
      </c>
      <c r="F713" s="12" t="s">
        <v>197</v>
      </c>
    </row>
    <row r="714" s="1" customFormat="1" ht="90" customHeight="1" spans="1:6">
      <c r="A714" s="10">
        <v>712</v>
      </c>
      <c r="B714" s="11" t="s">
        <v>1625</v>
      </c>
      <c r="C714" s="12" t="s">
        <v>592</v>
      </c>
      <c r="D714" s="11" t="s">
        <v>1626</v>
      </c>
      <c r="E714" s="12" t="s">
        <v>10</v>
      </c>
      <c r="F714" s="12" t="s">
        <v>197</v>
      </c>
    </row>
    <row r="715" s="1" customFormat="1" ht="105" customHeight="1" spans="1:6">
      <c r="A715" s="10">
        <v>713</v>
      </c>
      <c r="B715" s="11" t="s">
        <v>1627</v>
      </c>
      <c r="C715" s="12" t="s">
        <v>592</v>
      </c>
      <c r="D715" s="11" t="s">
        <v>1628</v>
      </c>
      <c r="E715" s="12" t="s">
        <v>10</v>
      </c>
      <c r="F715" s="12" t="s">
        <v>197</v>
      </c>
    </row>
    <row r="716" s="1" customFormat="1" ht="106" customHeight="1" spans="1:6">
      <c r="A716" s="10">
        <v>714</v>
      </c>
      <c r="B716" s="11" t="s">
        <v>1629</v>
      </c>
      <c r="C716" s="12" t="s">
        <v>592</v>
      </c>
      <c r="D716" s="11" t="s">
        <v>1630</v>
      </c>
      <c r="E716" s="12" t="s">
        <v>10</v>
      </c>
      <c r="F716" s="12" t="s">
        <v>197</v>
      </c>
    </row>
    <row r="717" s="1" customFormat="1" ht="68" customHeight="1" spans="1:6">
      <c r="A717" s="10">
        <v>715</v>
      </c>
      <c r="B717" s="11" t="s">
        <v>1631</v>
      </c>
      <c r="C717" s="12" t="s">
        <v>592</v>
      </c>
      <c r="D717" s="11" t="s">
        <v>1632</v>
      </c>
      <c r="E717" s="12" t="s">
        <v>10</v>
      </c>
      <c r="F717" s="12" t="s">
        <v>197</v>
      </c>
    </row>
    <row r="718" s="1" customFormat="1" ht="106" customHeight="1" spans="1:6">
      <c r="A718" s="10">
        <v>716</v>
      </c>
      <c r="B718" s="11" t="s">
        <v>1633</v>
      </c>
      <c r="C718" s="12" t="s">
        <v>592</v>
      </c>
      <c r="D718" s="11" t="s">
        <v>1634</v>
      </c>
      <c r="E718" s="12" t="s">
        <v>10</v>
      </c>
      <c r="F718" s="12" t="s">
        <v>197</v>
      </c>
    </row>
    <row r="719" s="1" customFormat="1" ht="60" customHeight="1" spans="1:6">
      <c r="A719" s="10">
        <v>717</v>
      </c>
      <c r="B719" s="11" t="s">
        <v>1635</v>
      </c>
      <c r="C719" s="12" t="s">
        <v>592</v>
      </c>
      <c r="D719" s="11" t="s">
        <v>1636</v>
      </c>
      <c r="E719" s="12" t="s">
        <v>10</v>
      </c>
      <c r="F719" s="12" t="s">
        <v>197</v>
      </c>
    </row>
    <row r="720" s="1" customFormat="1" ht="60" customHeight="1" spans="1:6">
      <c r="A720" s="10">
        <v>718</v>
      </c>
      <c r="B720" s="11" t="s">
        <v>1637</v>
      </c>
      <c r="C720" s="12" t="s">
        <v>592</v>
      </c>
      <c r="D720" s="11" t="s">
        <v>1638</v>
      </c>
      <c r="E720" s="12" t="s">
        <v>10</v>
      </c>
      <c r="F720" s="12" t="s">
        <v>197</v>
      </c>
    </row>
    <row r="721" s="1" customFormat="1" ht="60" customHeight="1" spans="1:6">
      <c r="A721" s="10">
        <v>719</v>
      </c>
      <c r="B721" s="11" t="s">
        <v>1639</v>
      </c>
      <c r="C721" s="12" t="s">
        <v>592</v>
      </c>
      <c r="D721" s="11" t="s">
        <v>1640</v>
      </c>
      <c r="E721" s="12" t="s">
        <v>10</v>
      </c>
      <c r="F721" s="12" t="s">
        <v>197</v>
      </c>
    </row>
    <row r="722" s="1" customFormat="1" ht="60" customHeight="1" spans="1:6">
      <c r="A722" s="10">
        <v>720</v>
      </c>
      <c r="B722" s="11" t="s">
        <v>1641</v>
      </c>
      <c r="C722" s="12" t="s">
        <v>592</v>
      </c>
      <c r="D722" s="11" t="s">
        <v>1640</v>
      </c>
      <c r="E722" s="12" t="s">
        <v>10</v>
      </c>
      <c r="F722" s="12" t="s">
        <v>197</v>
      </c>
    </row>
    <row r="723" s="1" customFormat="1" ht="60" customHeight="1" spans="1:6">
      <c r="A723" s="10">
        <v>721</v>
      </c>
      <c r="B723" s="11" t="s">
        <v>1642</v>
      </c>
      <c r="C723" s="12" t="s">
        <v>592</v>
      </c>
      <c r="D723" s="11" t="s">
        <v>1643</v>
      </c>
      <c r="E723" s="12" t="s">
        <v>10</v>
      </c>
      <c r="F723" s="12" t="s">
        <v>197</v>
      </c>
    </row>
    <row r="724" s="1" customFormat="1" ht="60" customHeight="1" spans="1:6">
      <c r="A724" s="10">
        <v>722</v>
      </c>
      <c r="B724" s="11" t="s">
        <v>1644</v>
      </c>
      <c r="C724" s="12" t="s">
        <v>592</v>
      </c>
      <c r="D724" s="11" t="s">
        <v>1645</v>
      </c>
      <c r="E724" s="12" t="s">
        <v>10</v>
      </c>
      <c r="F724" s="12" t="s">
        <v>197</v>
      </c>
    </row>
    <row r="725" s="1" customFormat="1" ht="60" customHeight="1" spans="1:6">
      <c r="A725" s="10">
        <v>723</v>
      </c>
      <c r="B725" s="11" t="s">
        <v>1646</v>
      </c>
      <c r="C725" s="12" t="s">
        <v>592</v>
      </c>
      <c r="D725" s="11" t="s">
        <v>1645</v>
      </c>
      <c r="E725" s="12" t="s">
        <v>10</v>
      </c>
      <c r="F725" s="12" t="s">
        <v>197</v>
      </c>
    </row>
    <row r="726" s="1" customFormat="1" ht="60" customHeight="1" spans="1:6">
      <c r="A726" s="10">
        <v>724</v>
      </c>
      <c r="B726" s="11" t="s">
        <v>1647</v>
      </c>
      <c r="C726" s="12" t="s">
        <v>592</v>
      </c>
      <c r="D726" s="11" t="s">
        <v>1648</v>
      </c>
      <c r="E726" s="12" t="s">
        <v>10</v>
      </c>
      <c r="F726" s="12" t="s">
        <v>197</v>
      </c>
    </row>
    <row r="727" s="1" customFormat="1" ht="60" customHeight="1" spans="1:6">
      <c r="A727" s="10">
        <v>725</v>
      </c>
      <c r="B727" s="11" t="s">
        <v>1649</v>
      </c>
      <c r="C727" s="12" t="s">
        <v>592</v>
      </c>
      <c r="D727" s="11" t="s">
        <v>1650</v>
      </c>
      <c r="E727" s="12" t="s">
        <v>10</v>
      </c>
      <c r="F727" s="12" t="s">
        <v>197</v>
      </c>
    </row>
    <row r="728" s="1" customFormat="1" ht="77" customHeight="1" spans="1:6">
      <c r="A728" s="10">
        <v>726</v>
      </c>
      <c r="B728" s="11" t="s">
        <v>1651</v>
      </c>
      <c r="C728" s="12" t="s">
        <v>592</v>
      </c>
      <c r="D728" s="11" t="s">
        <v>1652</v>
      </c>
      <c r="E728" s="12" t="s">
        <v>10</v>
      </c>
      <c r="F728" s="12" t="s">
        <v>197</v>
      </c>
    </row>
    <row r="729" s="1" customFormat="1" ht="130" customHeight="1" spans="1:6">
      <c r="A729" s="10">
        <v>727</v>
      </c>
      <c r="B729" s="11" t="s">
        <v>1653</v>
      </c>
      <c r="C729" s="12" t="s">
        <v>592</v>
      </c>
      <c r="D729" s="11" t="s">
        <v>1654</v>
      </c>
      <c r="E729" s="12" t="s">
        <v>10</v>
      </c>
      <c r="F729" s="12" t="s">
        <v>197</v>
      </c>
    </row>
    <row r="730" s="1" customFormat="1" ht="50" customHeight="1" spans="1:6">
      <c r="A730" s="10">
        <v>728</v>
      </c>
      <c r="B730" s="11" t="s">
        <v>1655</v>
      </c>
      <c r="C730" s="12" t="s">
        <v>592</v>
      </c>
      <c r="D730" s="11" t="s">
        <v>1656</v>
      </c>
      <c r="E730" s="12" t="s">
        <v>10</v>
      </c>
      <c r="F730" s="12" t="s">
        <v>197</v>
      </c>
    </row>
    <row r="731" s="1" customFormat="1" ht="50" customHeight="1" spans="1:6">
      <c r="A731" s="10">
        <v>729</v>
      </c>
      <c r="B731" s="11" t="s">
        <v>1657</v>
      </c>
      <c r="C731" s="12" t="s">
        <v>592</v>
      </c>
      <c r="D731" s="11" t="s">
        <v>1658</v>
      </c>
      <c r="E731" s="12" t="s">
        <v>10</v>
      </c>
      <c r="F731" s="12" t="s">
        <v>197</v>
      </c>
    </row>
    <row r="732" s="1" customFormat="1" ht="50" customHeight="1" spans="1:6">
      <c r="A732" s="10">
        <v>730</v>
      </c>
      <c r="B732" s="11" t="s">
        <v>1659</v>
      </c>
      <c r="C732" s="12" t="s">
        <v>592</v>
      </c>
      <c r="D732" s="11" t="s">
        <v>1660</v>
      </c>
      <c r="E732" s="12" t="s">
        <v>10</v>
      </c>
      <c r="F732" s="12" t="s">
        <v>197</v>
      </c>
    </row>
    <row r="733" s="1" customFormat="1" ht="50" customHeight="1" spans="1:6">
      <c r="A733" s="10">
        <v>731</v>
      </c>
      <c r="B733" s="11" t="s">
        <v>1661</v>
      </c>
      <c r="C733" s="12" t="s">
        <v>592</v>
      </c>
      <c r="D733" s="11" t="s">
        <v>1662</v>
      </c>
      <c r="E733" s="12" t="s">
        <v>10</v>
      </c>
      <c r="F733" s="12" t="s">
        <v>197</v>
      </c>
    </row>
    <row r="734" s="1" customFormat="1" ht="50" customHeight="1" spans="1:6">
      <c r="A734" s="10">
        <v>732</v>
      </c>
      <c r="B734" s="11" t="s">
        <v>1663</v>
      </c>
      <c r="C734" s="12" t="s">
        <v>592</v>
      </c>
      <c r="D734" s="11" t="s">
        <v>1664</v>
      </c>
      <c r="E734" s="12" t="s">
        <v>10</v>
      </c>
      <c r="F734" s="12" t="s">
        <v>197</v>
      </c>
    </row>
    <row r="735" s="1" customFormat="1" ht="50" customHeight="1" spans="1:6">
      <c r="A735" s="10">
        <v>733</v>
      </c>
      <c r="B735" s="11" t="s">
        <v>1665</v>
      </c>
      <c r="C735" s="12" t="s">
        <v>592</v>
      </c>
      <c r="D735" s="11" t="s">
        <v>1666</v>
      </c>
      <c r="E735" s="12" t="s">
        <v>10</v>
      </c>
      <c r="F735" s="12" t="s">
        <v>197</v>
      </c>
    </row>
    <row r="736" s="1" customFormat="1" ht="54" customHeight="1" spans="1:6">
      <c r="A736" s="10">
        <v>734</v>
      </c>
      <c r="B736" s="11" t="s">
        <v>1667</v>
      </c>
      <c r="C736" s="12" t="s">
        <v>592</v>
      </c>
      <c r="D736" s="11" t="s">
        <v>1668</v>
      </c>
      <c r="E736" s="12" t="s">
        <v>10</v>
      </c>
      <c r="F736" s="12" t="s">
        <v>197</v>
      </c>
    </row>
    <row r="737" s="1" customFormat="1" ht="93" customHeight="1" spans="1:6">
      <c r="A737" s="10">
        <v>735</v>
      </c>
      <c r="B737" s="11" t="s">
        <v>1669</v>
      </c>
      <c r="C737" s="12" t="s">
        <v>592</v>
      </c>
      <c r="D737" s="11" t="s">
        <v>1670</v>
      </c>
      <c r="E737" s="12" t="s">
        <v>10</v>
      </c>
      <c r="F737" s="12" t="s">
        <v>197</v>
      </c>
    </row>
    <row r="738" s="1" customFormat="1" ht="70" customHeight="1" spans="1:6">
      <c r="A738" s="10">
        <v>736</v>
      </c>
      <c r="B738" s="11" t="s">
        <v>1671</v>
      </c>
      <c r="C738" s="12" t="s">
        <v>592</v>
      </c>
      <c r="D738" s="11" t="s">
        <v>1672</v>
      </c>
      <c r="E738" s="12" t="s">
        <v>10</v>
      </c>
      <c r="F738" s="12" t="s">
        <v>197</v>
      </c>
    </row>
    <row r="739" s="1" customFormat="1" ht="193" customHeight="1" spans="1:6">
      <c r="A739" s="10">
        <v>737</v>
      </c>
      <c r="B739" s="11" t="s">
        <v>1673</v>
      </c>
      <c r="C739" s="12" t="s">
        <v>592</v>
      </c>
      <c r="D739" s="11" t="s">
        <v>1674</v>
      </c>
      <c r="E739" s="12" t="s">
        <v>10</v>
      </c>
      <c r="F739" s="12" t="s">
        <v>743</v>
      </c>
    </row>
    <row r="740" s="1" customFormat="1" ht="84" customHeight="1" spans="1:6">
      <c r="A740" s="10">
        <v>738</v>
      </c>
      <c r="B740" s="11" t="s">
        <v>1675</v>
      </c>
      <c r="C740" s="12" t="s">
        <v>592</v>
      </c>
      <c r="D740" s="11" t="s">
        <v>1676</v>
      </c>
      <c r="E740" s="12" t="s">
        <v>10</v>
      </c>
      <c r="F740" s="12" t="s">
        <v>743</v>
      </c>
    </row>
    <row r="741" s="1" customFormat="1" ht="64" customHeight="1" spans="1:6">
      <c r="A741" s="10">
        <v>739</v>
      </c>
      <c r="B741" s="11" t="s">
        <v>1677</v>
      </c>
      <c r="C741" s="12" t="s">
        <v>592</v>
      </c>
      <c r="D741" s="11" t="s">
        <v>1678</v>
      </c>
      <c r="E741" s="12" t="s">
        <v>10</v>
      </c>
      <c r="F741" s="12" t="s">
        <v>743</v>
      </c>
    </row>
    <row r="742" s="1" customFormat="1" ht="115" customHeight="1" spans="1:6">
      <c r="A742" s="10">
        <v>740</v>
      </c>
      <c r="B742" s="11" t="s">
        <v>1679</v>
      </c>
      <c r="C742" s="12" t="s">
        <v>592</v>
      </c>
      <c r="D742" s="11" t="s">
        <v>1680</v>
      </c>
      <c r="E742" s="12" t="s">
        <v>10</v>
      </c>
      <c r="F742" s="12" t="s">
        <v>743</v>
      </c>
    </row>
    <row r="743" s="1" customFormat="1" ht="87" customHeight="1" spans="1:6">
      <c r="A743" s="10">
        <v>741</v>
      </c>
      <c r="B743" s="11" t="s">
        <v>1681</v>
      </c>
      <c r="C743" s="12" t="s">
        <v>592</v>
      </c>
      <c r="D743" s="11" t="s">
        <v>1682</v>
      </c>
      <c r="E743" s="12" t="s">
        <v>10</v>
      </c>
      <c r="F743" s="12" t="s">
        <v>197</v>
      </c>
    </row>
    <row r="744" s="1" customFormat="1" ht="81" customHeight="1" spans="1:6">
      <c r="A744" s="10">
        <v>742</v>
      </c>
      <c r="B744" s="11" t="s">
        <v>1683</v>
      </c>
      <c r="C744" s="12" t="s">
        <v>592</v>
      </c>
      <c r="D744" s="11" t="s">
        <v>1684</v>
      </c>
      <c r="E744" s="12" t="s">
        <v>10</v>
      </c>
      <c r="F744" s="12" t="s">
        <v>197</v>
      </c>
    </row>
    <row r="745" s="1" customFormat="1" ht="148" customHeight="1" spans="1:6">
      <c r="A745" s="10">
        <v>743</v>
      </c>
      <c r="B745" s="11" t="s">
        <v>1685</v>
      </c>
      <c r="C745" s="12" t="s">
        <v>592</v>
      </c>
      <c r="D745" s="11" t="s">
        <v>1686</v>
      </c>
      <c r="E745" s="12" t="s">
        <v>10</v>
      </c>
      <c r="F745" s="12" t="s">
        <v>197</v>
      </c>
    </row>
    <row r="746" s="1" customFormat="1" ht="72" customHeight="1" spans="1:6">
      <c r="A746" s="10">
        <v>744</v>
      </c>
      <c r="B746" s="11" t="s">
        <v>1687</v>
      </c>
      <c r="C746" s="12" t="s">
        <v>592</v>
      </c>
      <c r="D746" s="11" t="s">
        <v>1688</v>
      </c>
      <c r="E746" s="12" t="s">
        <v>10</v>
      </c>
      <c r="F746" s="12" t="s">
        <v>197</v>
      </c>
    </row>
    <row r="747" s="1" customFormat="1" ht="86" customHeight="1" spans="1:6">
      <c r="A747" s="10">
        <v>745</v>
      </c>
      <c r="B747" s="11" t="s">
        <v>1689</v>
      </c>
      <c r="C747" s="12" t="s">
        <v>592</v>
      </c>
      <c r="D747" s="11" t="s">
        <v>1690</v>
      </c>
      <c r="E747" s="12" t="s">
        <v>10</v>
      </c>
      <c r="F747" s="12" t="s">
        <v>197</v>
      </c>
    </row>
    <row r="748" s="1" customFormat="1" ht="112" customHeight="1" spans="1:6">
      <c r="A748" s="10">
        <v>746</v>
      </c>
      <c r="B748" s="11" t="s">
        <v>1691</v>
      </c>
      <c r="C748" s="12" t="s">
        <v>592</v>
      </c>
      <c r="D748" s="22" t="s">
        <v>1692</v>
      </c>
      <c r="E748" s="12" t="s">
        <v>10</v>
      </c>
      <c r="F748" s="12" t="s">
        <v>197</v>
      </c>
    </row>
    <row r="749" s="1" customFormat="1" ht="91" customHeight="1" spans="1:6">
      <c r="A749" s="10">
        <v>747</v>
      </c>
      <c r="B749" s="11" t="s">
        <v>1693</v>
      </c>
      <c r="C749" s="12" t="s">
        <v>592</v>
      </c>
      <c r="D749" s="11" t="s">
        <v>1694</v>
      </c>
      <c r="E749" s="12" t="s">
        <v>10</v>
      </c>
      <c r="F749" s="12" t="s">
        <v>197</v>
      </c>
    </row>
    <row r="750" s="1" customFormat="1" ht="89" customHeight="1" spans="1:6">
      <c r="A750" s="10">
        <v>748</v>
      </c>
      <c r="B750" s="11" t="s">
        <v>1695</v>
      </c>
      <c r="C750" s="12" t="s">
        <v>592</v>
      </c>
      <c r="D750" s="11" t="s">
        <v>1696</v>
      </c>
      <c r="E750" s="12" t="s">
        <v>10</v>
      </c>
      <c r="F750" s="12" t="s">
        <v>197</v>
      </c>
    </row>
    <row r="751" s="1" customFormat="1" ht="92" customHeight="1" spans="1:6">
      <c r="A751" s="10">
        <v>749</v>
      </c>
      <c r="B751" s="11" t="s">
        <v>1697</v>
      </c>
      <c r="C751" s="12" t="s">
        <v>592</v>
      </c>
      <c r="D751" s="11" t="s">
        <v>1698</v>
      </c>
      <c r="E751" s="12" t="s">
        <v>10</v>
      </c>
      <c r="F751" s="12" t="s">
        <v>197</v>
      </c>
    </row>
    <row r="752" s="1" customFormat="1" ht="94" customHeight="1" spans="1:6">
      <c r="A752" s="10">
        <v>750</v>
      </c>
      <c r="B752" s="11" t="s">
        <v>1699</v>
      </c>
      <c r="C752" s="12" t="s">
        <v>592</v>
      </c>
      <c r="D752" s="11" t="s">
        <v>1700</v>
      </c>
      <c r="E752" s="12" t="s">
        <v>10</v>
      </c>
      <c r="F752" s="12" t="s">
        <v>197</v>
      </c>
    </row>
    <row r="753" s="1" customFormat="1" ht="94" customHeight="1" spans="1:6">
      <c r="A753" s="10">
        <v>751</v>
      </c>
      <c r="B753" s="11" t="s">
        <v>1701</v>
      </c>
      <c r="C753" s="12" t="s">
        <v>592</v>
      </c>
      <c r="D753" s="11" t="s">
        <v>1702</v>
      </c>
      <c r="E753" s="12" t="s">
        <v>10</v>
      </c>
      <c r="F753" s="12" t="s">
        <v>197</v>
      </c>
    </row>
    <row r="754" s="1" customFormat="1" ht="94" customHeight="1" spans="1:6">
      <c r="A754" s="10">
        <v>752</v>
      </c>
      <c r="B754" s="11" t="s">
        <v>1703</v>
      </c>
      <c r="C754" s="12" t="s">
        <v>592</v>
      </c>
      <c r="D754" s="11" t="s">
        <v>1704</v>
      </c>
      <c r="E754" s="12" t="s">
        <v>10</v>
      </c>
      <c r="F754" s="12" t="s">
        <v>197</v>
      </c>
    </row>
    <row r="755" s="1" customFormat="1" ht="94" customHeight="1" spans="1:6">
      <c r="A755" s="10">
        <v>753</v>
      </c>
      <c r="B755" s="11" t="s">
        <v>1705</v>
      </c>
      <c r="C755" s="12" t="s">
        <v>592</v>
      </c>
      <c r="D755" s="11" t="s">
        <v>1706</v>
      </c>
      <c r="E755" s="12" t="s">
        <v>10</v>
      </c>
      <c r="F755" s="12" t="s">
        <v>197</v>
      </c>
    </row>
    <row r="756" s="1" customFormat="1" ht="94" customHeight="1" spans="1:6">
      <c r="A756" s="10">
        <v>754</v>
      </c>
      <c r="B756" s="11" t="s">
        <v>1707</v>
      </c>
      <c r="C756" s="12" t="s">
        <v>592</v>
      </c>
      <c r="D756" s="11" t="s">
        <v>1708</v>
      </c>
      <c r="E756" s="12" t="s">
        <v>10</v>
      </c>
      <c r="F756" s="12" t="s">
        <v>197</v>
      </c>
    </row>
    <row r="757" s="1" customFormat="1" ht="94" customHeight="1" spans="1:6">
      <c r="A757" s="10">
        <v>755</v>
      </c>
      <c r="B757" s="11" t="s">
        <v>1709</v>
      </c>
      <c r="C757" s="12" t="s">
        <v>592</v>
      </c>
      <c r="D757" s="11" t="s">
        <v>1708</v>
      </c>
      <c r="E757" s="12" t="s">
        <v>10</v>
      </c>
      <c r="F757" s="12" t="s">
        <v>197</v>
      </c>
    </row>
    <row r="758" s="1" customFormat="1" ht="127" customHeight="1" spans="1:6">
      <c r="A758" s="10">
        <v>756</v>
      </c>
      <c r="B758" s="11" t="s">
        <v>1710</v>
      </c>
      <c r="C758" s="12" t="s">
        <v>592</v>
      </c>
      <c r="D758" s="11" t="s">
        <v>1711</v>
      </c>
      <c r="E758" s="12" t="s">
        <v>10</v>
      </c>
      <c r="F758" s="12" t="s">
        <v>197</v>
      </c>
    </row>
    <row r="759" s="1" customFormat="1" ht="117" customHeight="1" spans="1:6">
      <c r="A759" s="10">
        <v>757</v>
      </c>
      <c r="B759" s="11" t="s">
        <v>1712</v>
      </c>
      <c r="C759" s="12" t="s">
        <v>592</v>
      </c>
      <c r="D759" s="11" t="s">
        <v>1711</v>
      </c>
      <c r="E759" s="12" t="s">
        <v>10</v>
      </c>
      <c r="F759" s="12" t="s">
        <v>197</v>
      </c>
    </row>
    <row r="760" s="1" customFormat="1" ht="129" customHeight="1" spans="1:6">
      <c r="A760" s="10">
        <v>758</v>
      </c>
      <c r="B760" s="11" t="s">
        <v>1713</v>
      </c>
      <c r="C760" s="12" t="s">
        <v>592</v>
      </c>
      <c r="D760" s="11" t="s">
        <v>1711</v>
      </c>
      <c r="E760" s="12" t="s">
        <v>10</v>
      </c>
      <c r="F760" s="12" t="s">
        <v>197</v>
      </c>
    </row>
    <row r="761" s="1" customFormat="1" ht="168" customHeight="1" spans="1:6">
      <c r="A761" s="10">
        <v>759</v>
      </c>
      <c r="B761" s="11" t="s">
        <v>1714</v>
      </c>
      <c r="C761" s="12" t="s">
        <v>592</v>
      </c>
      <c r="D761" s="11" t="s">
        <v>1715</v>
      </c>
      <c r="E761" s="12" t="s">
        <v>10</v>
      </c>
      <c r="F761" s="12" t="s">
        <v>197</v>
      </c>
    </row>
    <row r="762" s="1" customFormat="1" ht="94" customHeight="1" spans="1:6">
      <c r="A762" s="10">
        <v>760</v>
      </c>
      <c r="B762" s="11" t="s">
        <v>1716</v>
      </c>
      <c r="C762" s="12" t="s">
        <v>592</v>
      </c>
      <c r="D762" s="11" t="s">
        <v>1717</v>
      </c>
      <c r="E762" s="12" t="s">
        <v>10</v>
      </c>
      <c r="F762" s="12" t="s">
        <v>197</v>
      </c>
    </row>
    <row r="763" s="1" customFormat="1" ht="94" customHeight="1" spans="1:6">
      <c r="A763" s="10">
        <v>761</v>
      </c>
      <c r="B763" s="11" t="s">
        <v>1718</v>
      </c>
      <c r="C763" s="12" t="s">
        <v>592</v>
      </c>
      <c r="D763" s="11" t="s">
        <v>1719</v>
      </c>
      <c r="E763" s="12" t="s">
        <v>10</v>
      </c>
      <c r="F763" s="12" t="s">
        <v>197</v>
      </c>
    </row>
    <row r="764" s="1" customFormat="1" ht="94" customHeight="1" spans="1:6">
      <c r="A764" s="10">
        <v>762</v>
      </c>
      <c r="B764" s="11" t="s">
        <v>1720</v>
      </c>
      <c r="C764" s="12" t="s">
        <v>592</v>
      </c>
      <c r="D764" s="11" t="s">
        <v>1721</v>
      </c>
      <c r="E764" s="12" t="s">
        <v>10</v>
      </c>
      <c r="F764" s="12" t="s">
        <v>197</v>
      </c>
    </row>
    <row r="765" s="1" customFormat="1" ht="100" customHeight="1" spans="1:6">
      <c r="A765" s="10">
        <v>763</v>
      </c>
      <c r="B765" s="11" t="s">
        <v>1722</v>
      </c>
      <c r="C765" s="12" t="s">
        <v>592</v>
      </c>
      <c r="D765" s="11" t="s">
        <v>1723</v>
      </c>
      <c r="E765" s="12" t="s">
        <v>10</v>
      </c>
      <c r="F765" s="12" t="s">
        <v>197</v>
      </c>
    </row>
    <row r="766" s="1" customFormat="1" ht="94" customHeight="1" spans="1:6">
      <c r="A766" s="10">
        <v>764</v>
      </c>
      <c r="B766" s="11" t="s">
        <v>1724</v>
      </c>
      <c r="C766" s="12" t="s">
        <v>592</v>
      </c>
      <c r="D766" s="11" t="s">
        <v>1725</v>
      </c>
      <c r="E766" s="12" t="s">
        <v>10</v>
      </c>
      <c r="F766" s="12" t="s">
        <v>197</v>
      </c>
    </row>
    <row r="767" s="1" customFormat="1" ht="94" customHeight="1" spans="1:6">
      <c r="A767" s="10">
        <v>765</v>
      </c>
      <c r="B767" s="11" t="s">
        <v>1726</v>
      </c>
      <c r="C767" s="12" t="s">
        <v>592</v>
      </c>
      <c r="D767" s="11" t="s">
        <v>1727</v>
      </c>
      <c r="E767" s="12" t="s">
        <v>10</v>
      </c>
      <c r="F767" s="12" t="s">
        <v>197</v>
      </c>
    </row>
    <row r="768" s="1" customFormat="1" ht="73" customHeight="1" spans="1:6">
      <c r="A768" s="10">
        <v>766</v>
      </c>
      <c r="B768" s="11" t="s">
        <v>1728</v>
      </c>
      <c r="C768" s="12" t="s">
        <v>592</v>
      </c>
      <c r="D768" s="11" t="s">
        <v>1729</v>
      </c>
      <c r="E768" s="12" t="s">
        <v>10</v>
      </c>
      <c r="F768" s="12" t="s">
        <v>197</v>
      </c>
    </row>
    <row r="769" s="1" customFormat="1" ht="78" customHeight="1" spans="1:6">
      <c r="A769" s="10">
        <v>767</v>
      </c>
      <c r="B769" s="11" t="s">
        <v>1730</v>
      </c>
      <c r="C769" s="12" t="s">
        <v>592</v>
      </c>
      <c r="D769" s="11" t="s">
        <v>1731</v>
      </c>
      <c r="E769" s="12" t="s">
        <v>10</v>
      </c>
      <c r="F769" s="12" t="s">
        <v>148</v>
      </c>
    </row>
    <row r="770" s="1" customFormat="1" ht="44" customHeight="1" spans="1:6">
      <c r="A770" s="10">
        <v>768</v>
      </c>
      <c r="B770" s="11" t="s">
        <v>1732</v>
      </c>
      <c r="C770" s="12" t="s">
        <v>592</v>
      </c>
      <c r="D770" s="11" t="s">
        <v>1733</v>
      </c>
      <c r="E770" s="12" t="s">
        <v>10</v>
      </c>
      <c r="F770" s="12" t="s">
        <v>21</v>
      </c>
    </row>
    <row r="771" s="1" customFormat="1" ht="89" customHeight="1" spans="1:6">
      <c r="A771" s="10">
        <v>769</v>
      </c>
      <c r="B771" s="22" t="s">
        <v>1734</v>
      </c>
      <c r="C771" s="23" t="s">
        <v>592</v>
      </c>
      <c r="D771" s="11" t="s">
        <v>1735</v>
      </c>
      <c r="E771" s="23" t="s">
        <v>10</v>
      </c>
      <c r="F771" s="23" t="s">
        <v>21</v>
      </c>
    </row>
    <row r="772" s="1" customFormat="1" ht="79" customHeight="1" spans="1:6">
      <c r="A772" s="10">
        <v>770</v>
      </c>
      <c r="B772" s="22" t="s">
        <v>1736</v>
      </c>
      <c r="C772" s="23" t="s">
        <v>592</v>
      </c>
      <c r="D772" s="11" t="s">
        <v>1735</v>
      </c>
      <c r="E772" s="23" t="s">
        <v>10</v>
      </c>
      <c r="F772" s="23" t="s">
        <v>21</v>
      </c>
    </row>
    <row r="773" s="1" customFormat="1" ht="52" customHeight="1" spans="1:6">
      <c r="A773" s="10">
        <v>771</v>
      </c>
      <c r="B773" s="22" t="s">
        <v>1737</v>
      </c>
      <c r="C773" s="23" t="s">
        <v>592</v>
      </c>
      <c r="D773" s="11" t="s">
        <v>1738</v>
      </c>
      <c r="E773" s="23" t="s">
        <v>10</v>
      </c>
      <c r="F773" s="23" t="s">
        <v>21</v>
      </c>
    </row>
    <row r="774" s="1" customFormat="1" ht="60" customHeight="1" spans="1:6">
      <c r="A774" s="10">
        <v>772</v>
      </c>
      <c r="B774" s="22" t="s">
        <v>1739</v>
      </c>
      <c r="C774" s="23" t="s">
        <v>592</v>
      </c>
      <c r="D774" s="11" t="s">
        <v>1740</v>
      </c>
      <c r="E774" s="23" t="s">
        <v>10</v>
      </c>
      <c r="F774" s="23" t="s">
        <v>21</v>
      </c>
    </row>
    <row r="775" s="1" customFormat="1" ht="60" customHeight="1" spans="1:6">
      <c r="A775" s="10">
        <v>773</v>
      </c>
      <c r="B775" s="22" t="s">
        <v>1741</v>
      </c>
      <c r="C775" s="23" t="s">
        <v>592</v>
      </c>
      <c r="D775" s="11" t="s">
        <v>1742</v>
      </c>
      <c r="E775" s="23" t="s">
        <v>10</v>
      </c>
      <c r="F775" s="23" t="s">
        <v>21</v>
      </c>
    </row>
    <row r="776" s="1" customFormat="1" ht="60" customHeight="1" spans="1:6">
      <c r="A776" s="10">
        <v>774</v>
      </c>
      <c r="B776" s="22" t="s">
        <v>1743</v>
      </c>
      <c r="C776" s="23" t="s">
        <v>592</v>
      </c>
      <c r="D776" s="11" t="s">
        <v>1744</v>
      </c>
      <c r="E776" s="23" t="s">
        <v>10</v>
      </c>
      <c r="F776" s="23" t="s">
        <v>21</v>
      </c>
    </row>
    <row r="777" s="1" customFormat="1" ht="60" customHeight="1" spans="1:6">
      <c r="A777" s="10">
        <v>775</v>
      </c>
      <c r="B777" s="18" t="s">
        <v>1745</v>
      </c>
      <c r="C777" s="23" t="s">
        <v>592</v>
      </c>
      <c r="D777" s="11" t="s">
        <v>1746</v>
      </c>
      <c r="E777" s="23" t="s">
        <v>10</v>
      </c>
      <c r="F777" s="23" t="s">
        <v>21</v>
      </c>
    </row>
    <row r="778" s="1" customFormat="1" ht="60" customHeight="1" spans="1:6">
      <c r="A778" s="10">
        <v>776</v>
      </c>
      <c r="B778" s="22" t="s">
        <v>1747</v>
      </c>
      <c r="C778" s="23" t="s">
        <v>592</v>
      </c>
      <c r="D778" s="11" t="s">
        <v>1748</v>
      </c>
      <c r="E778" s="23" t="s">
        <v>10</v>
      </c>
      <c r="F778" s="23" t="s">
        <v>21</v>
      </c>
    </row>
    <row r="779" s="1" customFormat="1" ht="60" customHeight="1" spans="1:6">
      <c r="A779" s="10">
        <v>777</v>
      </c>
      <c r="B779" s="22" t="s">
        <v>1749</v>
      </c>
      <c r="C779" s="23" t="s">
        <v>592</v>
      </c>
      <c r="D779" s="11" t="s">
        <v>1750</v>
      </c>
      <c r="E779" s="23" t="s">
        <v>10</v>
      </c>
      <c r="F779" s="23" t="s">
        <v>21</v>
      </c>
    </row>
    <row r="780" s="1" customFormat="1" ht="60" customHeight="1" spans="1:6">
      <c r="A780" s="10">
        <v>778</v>
      </c>
      <c r="B780" s="22" t="s">
        <v>1751</v>
      </c>
      <c r="C780" s="23" t="s">
        <v>592</v>
      </c>
      <c r="D780" s="11" t="s">
        <v>1752</v>
      </c>
      <c r="E780" s="23" t="s">
        <v>10</v>
      </c>
      <c r="F780" s="23" t="s">
        <v>21</v>
      </c>
    </row>
    <row r="781" s="1" customFormat="1" ht="60" customHeight="1" spans="1:6">
      <c r="A781" s="10">
        <v>779</v>
      </c>
      <c r="B781" s="22" t="s">
        <v>1753</v>
      </c>
      <c r="C781" s="23" t="s">
        <v>592</v>
      </c>
      <c r="D781" s="11" t="s">
        <v>1754</v>
      </c>
      <c r="E781" s="23" t="s">
        <v>10</v>
      </c>
      <c r="F781" s="23" t="s">
        <v>21</v>
      </c>
    </row>
    <row r="782" s="1" customFormat="1" ht="60" customHeight="1" spans="1:6">
      <c r="A782" s="10">
        <v>780</v>
      </c>
      <c r="B782" s="22" t="s">
        <v>1755</v>
      </c>
      <c r="C782" s="23" t="s">
        <v>592</v>
      </c>
      <c r="D782" s="11" t="s">
        <v>1756</v>
      </c>
      <c r="E782" s="23" t="s">
        <v>10</v>
      </c>
      <c r="F782" s="23" t="s">
        <v>21</v>
      </c>
    </row>
    <row r="783" s="1" customFormat="1" ht="60" customHeight="1" spans="1:6">
      <c r="A783" s="10">
        <v>781</v>
      </c>
      <c r="B783" s="22" t="s">
        <v>1757</v>
      </c>
      <c r="C783" s="23" t="s">
        <v>592</v>
      </c>
      <c r="D783" s="11" t="s">
        <v>1756</v>
      </c>
      <c r="E783" s="23" t="s">
        <v>10</v>
      </c>
      <c r="F783" s="23" t="s">
        <v>21</v>
      </c>
    </row>
    <row r="784" s="1" customFormat="1" ht="60" customHeight="1" spans="1:6">
      <c r="A784" s="10">
        <v>782</v>
      </c>
      <c r="B784" s="22" t="s">
        <v>1758</v>
      </c>
      <c r="C784" s="23" t="s">
        <v>592</v>
      </c>
      <c r="D784" s="11" t="s">
        <v>1759</v>
      </c>
      <c r="E784" s="23" t="s">
        <v>10</v>
      </c>
      <c r="F784" s="23" t="s">
        <v>21</v>
      </c>
    </row>
    <row r="785" s="1" customFormat="1" ht="60" customHeight="1" spans="1:6">
      <c r="A785" s="10">
        <v>783</v>
      </c>
      <c r="B785" s="22" t="s">
        <v>1760</v>
      </c>
      <c r="C785" s="23" t="s">
        <v>592</v>
      </c>
      <c r="D785" s="11" t="s">
        <v>1761</v>
      </c>
      <c r="E785" s="23" t="s">
        <v>10</v>
      </c>
      <c r="F785" s="23" t="s">
        <v>21</v>
      </c>
    </row>
    <row r="786" s="1" customFormat="1" ht="60" customHeight="1" spans="1:6">
      <c r="A786" s="10">
        <v>784</v>
      </c>
      <c r="B786" s="22" t="s">
        <v>1762</v>
      </c>
      <c r="C786" s="23" t="s">
        <v>592</v>
      </c>
      <c r="D786" s="11" t="s">
        <v>1763</v>
      </c>
      <c r="E786" s="23" t="s">
        <v>10</v>
      </c>
      <c r="F786" s="23" t="s">
        <v>21</v>
      </c>
    </row>
    <row r="787" s="1" customFormat="1" ht="60" customHeight="1" spans="1:6">
      <c r="A787" s="10">
        <v>785</v>
      </c>
      <c r="B787" s="22" t="s">
        <v>1764</v>
      </c>
      <c r="C787" s="23" t="s">
        <v>592</v>
      </c>
      <c r="D787" s="11" t="s">
        <v>1765</v>
      </c>
      <c r="E787" s="23" t="s">
        <v>10</v>
      </c>
      <c r="F787" s="23" t="s">
        <v>21</v>
      </c>
    </row>
    <row r="788" s="1" customFormat="1" ht="60" customHeight="1" spans="1:6">
      <c r="A788" s="10">
        <v>786</v>
      </c>
      <c r="B788" s="22" t="s">
        <v>1766</v>
      </c>
      <c r="C788" s="23" t="s">
        <v>592</v>
      </c>
      <c r="D788" s="11" t="s">
        <v>1767</v>
      </c>
      <c r="E788" s="23" t="s">
        <v>10</v>
      </c>
      <c r="F788" s="23" t="s">
        <v>21</v>
      </c>
    </row>
    <row r="789" s="1" customFormat="1" ht="60" customHeight="1" spans="1:6">
      <c r="A789" s="10">
        <v>787</v>
      </c>
      <c r="B789" s="22" t="s">
        <v>1768</v>
      </c>
      <c r="C789" s="23" t="s">
        <v>592</v>
      </c>
      <c r="D789" s="11" t="s">
        <v>573</v>
      </c>
      <c r="E789" s="23" t="s">
        <v>10</v>
      </c>
      <c r="F789" s="23" t="s">
        <v>21</v>
      </c>
    </row>
    <row r="790" s="1" customFormat="1" ht="60" customHeight="1" spans="1:6">
      <c r="A790" s="10">
        <v>788</v>
      </c>
      <c r="B790" s="22" t="s">
        <v>1769</v>
      </c>
      <c r="C790" s="23" t="s">
        <v>592</v>
      </c>
      <c r="D790" s="11" t="s">
        <v>1770</v>
      </c>
      <c r="E790" s="23" t="s">
        <v>10</v>
      </c>
      <c r="F790" s="23" t="s">
        <v>21</v>
      </c>
    </row>
    <row r="791" s="1" customFormat="1" ht="60" customHeight="1" spans="1:6">
      <c r="A791" s="10">
        <v>789</v>
      </c>
      <c r="B791" s="22" t="s">
        <v>1771</v>
      </c>
      <c r="C791" s="23" t="s">
        <v>592</v>
      </c>
      <c r="D791" s="11" t="s">
        <v>1772</v>
      </c>
      <c r="E791" s="23" t="s">
        <v>10</v>
      </c>
      <c r="F791" s="23" t="s">
        <v>21</v>
      </c>
    </row>
    <row r="792" s="1" customFormat="1" ht="50" customHeight="1" spans="1:6">
      <c r="A792" s="10">
        <v>790</v>
      </c>
      <c r="B792" s="22" t="s">
        <v>1773</v>
      </c>
      <c r="C792" s="23" t="s">
        <v>592</v>
      </c>
      <c r="D792" s="11" t="s">
        <v>1774</v>
      </c>
      <c r="E792" s="23" t="s">
        <v>10</v>
      </c>
      <c r="F792" s="23" t="s">
        <v>21</v>
      </c>
    </row>
    <row r="793" s="1" customFormat="1" ht="50" customHeight="1" spans="1:6">
      <c r="A793" s="10">
        <v>791</v>
      </c>
      <c r="B793" s="22" t="s">
        <v>1775</v>
      </c>
      <c r="C793" s="23" t="s">
        <v>592</v>
      </c>
      <c r="D793" s="11" t="s">
        <v>1774</v>
      </c>
      <c r="E793" s="23" t="s">
        <v>10</v>
      </c>
      <c r="F793" s="23" t="s">
        <v>21</v>
      </c>
    </row>
    <row r="794" s="1" customFormat="1" ht="50" customHeight="1" spans="1:6">
      <c r="A794" s="10">
        <v>792</v>
      </c>
      <c r="B794" s="22" t="s">
        <v>1776</v>
      </c>
      <c r="C794" s="23" t="s">
        <v>592</v>
      </c>
      <c r="D794" s="11" t="s">
        <v>1774</v>
      </c>
      <c r="E794" s="23" t="s">
        <v>10</v>
      </c>
      <c r="F794" s="23" t="s">
        <v>21</v>
      </c>
    </row>
    <row r="795" s="1" customFormat="1" ht="50" customHeight="1" spans="1:6">
      <c r="A795" s="10">
        <v>793</v>
      </c>
      <c r="B795" s="22" t="s">
        <v>1777</v>
      </c>
      <c r="C795" s="23" t="s">
        <v>592</v>
      </c>
      <c r="D795" s="11" t="s">
        <v>1778</v>
      </c>
      <c r="E795" s="23" t="s">
        <v>10</v>
      </c>
      <c r="F795" s="23" t="s">
        <v>21</v>
      </c>
    </row>
    <row r="796" s="1" customFormat="1" ht="50" customHeight="1" spans="1:6">
      <c r="A796" s="10">
        <v>794</v>
      </c>
      <c r="B796" s="22" t="s">
        <v>1779</v>
      </c>
      <c r="C796" s="23" t="s">
        <v>592</v>
      </c>
      <c r="D796" s="11" t="s">
        <v>1780</v>
      </c>
      <c r="E796" s="23" t="s">
        <v>10</v>
      </c>
      <c r="F796" s="23" t="s">
        <v>21</v>
      </c>
    </row>
    <row r="797" s="1" customFormat="1" ht="50" customHeight="1" spans="1:6">
      <c r="A797" s="10">
        <v>795</v>
      </c>
      <c r="B797" s="22" t="s">
        <v>1781</v>
      </c>
      <c r="C797" s="23" t="s">
        <v>592</v>
      </c>
      <c r="D797" s="11" t="s">
        <v>1782</v>
      </c>
      <c r="E797" s="23" t="s">
        <v>10</v>
      </c>
      <c r="F797" s="23" t="s">
        <v>21</v>
      </c>
    </row>
    <row r="798" s="1" customFormat="1" ht="50" customHeight="1" spans="1:6">
      <c r="A798" s="10">
        <v>796</v>
      </c>
      <c r="B798" s="22" t="s">
        <v>1783</v>
      </c>
      <c r="C798" s="23" t="s">
        <v>592</v>
      </c>
      <c r="D798" s="11" t="s">
        <v>1784</v>
      </c>
      <c r="E798" s="23" t="s">
        <v>10</v>
      </c>
      <c r="F798" s="23" t="s">
        <v>21</v>
      </c>
    </row>
    <row r="799" s="1" customFormat="1" ht="50" customHeight="1" spans="1:6">
      <c r="A799" s="10">
        <v>797</v>
      </c>
      <c r="B799" s="22" t="s">
        <v>1785</v>
      </c>
      <c r="C799" s="23" t="s">
        <v>592</v>
      </c>
      <c r="D799" s="11" t="s">
        <v>1786</v>
      </c>
      <c r="E799" s="23" t="s">
        <v>10</v>
      </c>
      <c r="F799" s="23" t="s">
        <v>21</v>
      </c>
    </row>
    <row r="800" s="1" customFormat="1" ht="50" customHeight="1" spans="1:6">
      <c r="A800" s="10">
        <v>798</v>
      </c>
      <c r="B800" s="22" t="s">
        <v>1787</v>
      </c>
      <c r="C800" s="23" t="s">
        <v>592</v>
      </c>
      <c r="D800" s="11" t="s">
        <v>1788</v>
      </c>
      <c r="E800" s="23" t="s">
        <v>10</v>
      </c>
      <c r="F800" s="23" t="s">
        <v>21</v>
      </c>
    </row>
    <row r="801" s="1" customFormat="1" ht="50" customHeight="1" spans="1:6">
      <c r="A801" s="10">
        <v>799</v>
      </c>
      <c r="B801" s="22" t="s">
        <v>1789</v>
      </c>
      <c r="C801" s="23" t="s">
        <v>592</v>
      </c>
      <c r="D801" s="11" t="s">
        <v>1790</v>
      </c>
      <c r="E801" s="23" t="s">
        <v>10</v>
      </c>
      <c r="F801" s="23" t="s">
        <v>21</v>
      </c>
    </row>
    <row r="802" s="1" customFormat="1" ht="50" customHeight="1" spans="1:6">
      <c r="A802" s="10">
        <v>800</v>
      </c>
      <c r="B802" s="22" t="s">
        <v>1791</v>
      </c>
      <c r="C802" s="23" t="s">
        <v>592</v>
      </c>
      <c r="D802" s="11" t="s">
        <v>1792</v>
      </c>
      <c r="E802" s="23" t="s">
        <v>10</v>
      </c>
      <c r="F802" s="23" t="s">
        <v>21</v>
      </c>
    </row>
    <row r="803" ht="50" customHeight="1" spans="1:6">
      <c r="A803" s="10">
        <v>801</v>
      </c>
      <c r="B803" s="22" t="s">
        <v>1793</v>
      </c>
      <c r="C803" s="23" t="s">
        <v>592</v>
      </c>
      <c r="D803" s="11" t="s">
        <v>1794</v>
      </c>
      <c r="E803" s="23" t="s">
        <v>10</v>
      </c>
      <c r="F803" s="23" t="s">
        <v>21</v>
      </c>
    </row>
    <row r="804" ht="121" customHeight="1" spans="1:6">
      <c r="A804" s="10">
        <v>802</v>
      </c>
      <c r="B804" s="22" t="s">
        <v>1795</v>
      </c>
      <c r="C804" s="23" t="s">
        <v>592</v>
      </c>
      <c r="D804" s="11" t="s">
        <v>1796</v>
      </c>
      <c r="E804" s="23" t="s">
        <v>10</v>
      </c>
      <c r="F804" s="23" t="s">
        <v>21</v>
      </c>
    </row>
    <row r="805" ht="50" customHeight="1" spans="1:6">
      <c r="A805" s="10">
        <v>803</v>
      </c>
      <c r="B805" s="22" t="s">
        <v>1797</v>
      </c>
      <c r="C805" s="23" t="s">
        <v>592</v>
      </c>
      <c r="D805" s="11" t="s">
        <v>1798</v>
      </c>
      <c r="E805" s="23" t="s">
        <v>10</v>
      </c>
      <c r="F805" s="23" t="s">
        <v>21</v>
      </c>
    </row>
    <row r="806" ht="50" customHeight="1" spans="1:6">
      <c r="A806" s="10">
        <v>804</v>
      </c>
      <c r="B806" s="22" t="s">
        <v>1799</v>
      </c>
      <c r="C806" s="23" t="s">
        <v>592</v>
      </c>
      <c r="D806" s="11" t="s">
        <v>1800</v>
      </c>
      <c r="E806" s="23" t="s">
        <v>10</v>
      </c>
      <c r="F806" s="23" t="s">
        <v>21</v>
      </c>
    </row>
    <row r="807" ht="50" customHeight="1" spans="1:6">
      <c r="A807" s="10">
        <v>805</v>
      </c>
      <c r="B807" s="22" t="s">
        <v>1801</v>
      </c>
      <c r="C807" s="23" t="s">
        <v>592</v>
      </c>
      <c r="D807" s="11" t="s">
        <v>1802</v>
      </c>
      <c r="E807" s="12" t="s">
        <v>10</v>
      </c>
      <c r="F807" s="12" t="s">
        <v>148</v>
      </c>
    </row>
    <row r="808" ht="50" customHeight="1" spans="1:6">
      <c r="A808" s="10">
        <v>806</v>
      </c>
      <c r="B808" s="22" t="s">
        <v>1803</v>
      </c>
      <c r="C808" s="23" t="s">
        <v>592</v>
      </c>
      <c r="D808" s="11" t="s">
        <v>1802</v>
      </c>
      <c r="E808" s="12" t="s">
        <v>10</v>
      </c>
      <c r="F808" s="12" t="s">
        <v>148</v>
      </c>
    </row>
    <row r="809" ht="50" customHeight="1" spans="1:6">
      <c r="A809" s="10">
        <v>807</v>
      </c>
      <c r="B809" s="22" t="s">
        <v>1804</v>
      </c>
      <c r="C809" s="23" t="s">
        <v>592</v>
      </c>
      <c r="D809" s="11" t="s">
        <v>1805</v>
      </c>
      <c r="E809" s="12" t="s">
        <v>10</v>
      </c>
      <c r="F809" s="12" t="s">
        <v>148</v>
      </c>
    </row>
    <row r="810" ht="50" customHeight="1" spans="1:6">
      <c r="A810" s="10">
        <v>808</v>
      </c>
      <c r="B810" s="22" t="s">
        <v>1806</v>
      </c>
      <c r="C810" s="23" t="s">
        <v>592</v>
      </c>
      <c r="D810" s="11" t="s">
        <v>1807</v>
      </c>
      <c r="E810" s="12" t="s">
        <v>10</v>
      </c>
      <c r="F810" s="12" t="s">
        <v>148</v>
      </c>
    </row>
    <row r="811" ht="50" customHeight="1" spans="1:6">
      <c r="A811" s="10">
        <v>809</v>
      </c>
      <c r="B811" s="22" t="s">
        <v>1808</v>
      </c>
      <c r="C811" s="23" t="s">
        <v>592</v>
      </c>
      <c r="D811" s="11" t="s">
        <v>1809</v>
      </c>
      <c r="E811" s="12" t="s">
        <v>10</v>
      </c>
      <c r="F811" s="12" t="s">
        <v>148</v>
      </c>
    </row>
    <row r="812" ht="105" customHeight="1" spans="1:6">
      <c r="A812" s="10">
        <v>810</v>
      </c>
      <c r="B812" s="22" t="s">
        <v>1810</v>
      </c>
      <c r="C812" s="23" t="s">
        <v>592</v>
      </c>
      <c r="D812" s="11" t="s">
        <v>1811</v>
      </c>
      <c r="E812" s="12" t="s">
        <v>10</v>
      </c>
      <c r="F812" s="12" t="s">
        <v>148</v>
      </c>
    </row>
    <row r="813" ht="50" customHeight="1" spans="1:6">
      <c r="A813" s="10">
        <v>811</v>
      </c>
      <c r="B813" s="22" t="s">
        <v>1812</v>
      </c>
      <c r="C813" s="23" t="s">
        <v>592</v>
      </c>
      <c r="D813" s="11" t="s">
        <v>1813</v>
      </c>
      <c r="E813" s="12" t="s">
        <v>10</v>
      </c>
      <c r="F813" s="12" t="s">
        <v>148</v>
      </c>
    </row>
    <row r="814" ht="50" customHeight="1" spans="1:6">
      <c r="A814" s="10">
        <v>812</v>
      </c>
      <c r="B814" s="22" t="s">
        <v>1814</v>
      </c>
      <c r="C814" s="23" t="s">
        <v>592</v>
      </c>
      <c r="D814" s="11" t="s">
        <v>1815</v>
      </c>
      <c r="E814" s="12" t="s">
        <v>10</v>
      </c>
      <c r="F814" s="12" t="s">
        <v>148</v>
      </c>
    </row>
    <row r="815" ht="84" customHeight="1" spans="1:6">
      <c r="A815" s="10">
        <v>813</v>
      </c>
      <c r="B815" s="22" t="s">
        <v>1816</v>
      </c>
      <c r="C815" s="23" t="s">
        <v>592</v>
      </c>
      <c r="D815" s="11" t="s">
        <v>1817</v>
      </c>
      <c r="E815" s="12" t="s">
        <v>10</v>
      </c>
      <c r="F815" s="12" t="s">
        <v>148</v>
      </c>
    </row>
    <row r="816" ht="89" customHeight="1" spans="1:6">
      <c r="A816" s="10">
        <v>814</v>
      </c>
      <c r="B816" s="22" t="s">
        <v>1818</v>
      </c>
      <c r="C816" s="23" t="s">
        <v>592</v>
      </c>
      <c r="D816" s="11" t="s">
        <v>1819</v>
      </c>
      <c r="E816" s="12" t="s">
        <v>10</v>
      </c>
      <c r="F816" s="12" t="s">
        <v>148</v>
      </c>
    </row>
    <row r="817" ht="88" customHeight="1" spans="1:6">
      <c r="A817" s="10">
        <v>815</v>
      </c>
      <c r="B817" s="22" t="s">
        <v>1820</v>
      </c>
      <c r="C817" s="23" t="s">
        <v>592</v>
      </c>
      <c r="D817" s="11" t="s">
        <v>1821</v>
      </c>
      <c r="E817" s="12" t="s">
        <v>10</v>
      </c>
      <c r="F817" s="12" t="s">
        <v>148</v>
      </c>
    </row>
    <row r="818" ht="95" customHeight="1" spans="1:6">
      <c r="A818" s="10">
        <v>816</v>
      </c>
      <c r="B818" s="22" t="s">
        <v>1822</v>
      </c>
      <c r="C818" s="23" t="s">
        <v>592</v>
      </c>
      <c r="D818" s="11" t="s">
        <v>1823</v>
      </c>
      <c r="E818" s="12" t="s">
        <v>10</v>
      </c>
      <c r="F818" s="12" t="s">
        <v>148</v>
      </c>
    </row>
    <row r="819" ht="69" customHeight="1" spans="1:6">
      <c r="A819" s="10">
        <v>817</v>
      </c>
      <c r="B819" s="22" t="s">
        <v>1824</v>
      </c>
      <c r="C819" s="23" t="s">
        <v>592</v>
      </c>
      <c r="D819" s="11" t="s">
        <v>1825</v>
      </c>
      <c r="E819" s="12" t="s">
        <v>10</v>
      </c>
      <c r="F819" s="12" t="s">
        <v>197</v>
      </c>
    </row>
    <row r="820" ht="88" customHeight="1" spans="1:6">
      <c r="A820" s="10">
        <v>818</v>
      </c>
      <c r="B820" s="22" t="s">
        <v>1826</v>
      </c>
      <c r="C820" s="23" t="s">
        <v>592</v>
      </c>
      <c r="D820" s="11" t="s">
        <v>1827</v>
      </c>
      <c r="E820" s="12" t="s">
        <v>10</v>
      </c>
      <c r="F820" s="12" t="s">
        <v>197</v>
      </c>
    </row>
    <row r="821" ht="82" customHeight="1" spans="1:6">
      <c r="A821" s="10">
        <v>819</v>
      </c>
      <c r="B821" s="22" t="s">
        <v>1828</v>
      </c>
      <c r="C821" s="23" t="s">
        <v>592</v>
      </c>
      <c r="D821" s="11" t="s">
        <v>1829</v>
      </c>
      <c r="E821" s="12" t="s">
        <v>10</v>
      </c>
      <c r="F821" s="12" t="s">
        <v>197</v>
      </c>
    </row>
    <row r="822" ht="64" customHeight="1" spans="1:6">
      <c r="A822" s="10">
        <v>820</v>
      </c>
      <c r="B822" s="22" t="s">
        <v>1830</v>
      </c>
      <c r="C822" s="23" t="s">
        <v>592</v>
      </c>
      <c r="D822" s="11" t="s">
        <v>1829</v>
      </c>
      <c r="E822" s="12" t="s">
        <v>10</v>
      </c>
      <c r="F822" s="12" t="s">
        <v>197</v>
      </c>
    </row>
    <row r="823" ht="51" customHeight="1" spans="1:6">
      <c r="A823" s="10">
        <v>821</v>
      </c>
      <c r="B823" s="22" t="s">
        <v>1831</v>
      </c>
      <c r="C823" s="23" t="s">
        <v>592</v>
      </c>
      <c r="D823" s="11" t="s">
        <v>1832</v>
      </c>
      <c r="E823" s="12" t="s">
        <v>10</v>
      </c>
      <c r="F823" s="12" t="s">
        <v>197</v>
      </c>
    </row>
    <row r="824" ht="58" customHeight="1" spans="1:6">
      <c r="A824" s="10">
        <v>822</v>
      </c>
      <c r="B824" s="22" t="s">
        <v>1833</v>
      </c>
      <c r="C824" s="23" t="s">
        <v>592</v>
      </c>
      <c r="D824" s="11" t="s">
        <v>1834</v>
      </c>
      <c r="E824" s="12" t="s">
        <v>10</v>
      </c>
      <c r="F824" s="12" t="s">
        <v>197</v>
      </c>
    </row>
    <row r="825" ht="66" customHeight="1" spans="1:6">
      <c r="A825" s="10">
        <v>823</v>
      </c>
      <c r="B825" s="22" t="s">
        <v>1835</v>
      </c>
      <c r="C825" s="23" t="s">
        <v>592</v>
      </c>
      <c r="D825" s="11" t="s">
        <v>1836</v>
      </c>
      <c r="E825" s="12" t="s">
        <v>10</v>
      </c>
      <c r="F825" s="12" t="s">
        <v>197</v>
      </c>
    </row>
    <row r="826" ht="52" customHeight="1" spans="1:6">
      <c r="A826" s="10">
        <v>824</v>
      </c>
      <c r="B826" s="22" t="s">
        <v>1837</v>
      </c>
      <c r="C826" s="23" t="s">
        <v>592</v>
      </c>
      <c r="D826" s="11" t="s">
        <v>1838</v>
      </c>
      <c r="E826" s="12" t="s">
        <v>10</v>
      </c>
      <c r="F826" s="12" t="s">
        <v>148</v>
      </c>
    </row>
    <row r="827" ht="63" customHeight="1" spans="1:6">
      <c r="A827" s="10">
        <v>825</v>
      </c>
      <c r="B827" s="22" t="s">
        <v>1839</v>
      </c>
      <c r="C827" s="23" t="s">
        <v>592</v>
      </c>
      <c r="D827" s="11" t="s">
        <v>1840</v>
      </c>
      <c r="E827" s="12" t="s">
        <v>10</v>
      </c>
      <c r="F827" s="12" t="s">
        <v>148</v>
      </c>
    </row>
    <row r="828" ht="57" customHeight="1" spans="1:6">
      <c r="A828" s="10">
        <v>826</v>
      </c>
      <c r="B828" s="22" t="s">
        <v>1841</v>
      </c>
      <c r="C828" s="23" t="s">
        <v>592</v>
      </c>
      <c r="D828" s="11" t="s">
        <v>1840</v>
      </c>
      <c r="E828" s="12" t="s">
        <v>10</v>
      </c>
      <c r="F828" s="12" t="s">
        <v>148</v>
      </c>
    </row>
    <row r="829" ht="60" customHeight="1" spans="1:6">
      <c r="A829" s="10">
        <v>827</v>
      </c>
      <c r="B829" s="22" t="s">
        <v>1842</v>
      </c>
      <c r="C829" s="23" t="s">
        <v>592</v>
      </c>
      <c r="D829" s="11" t="s">
        <v>1840</v>
      </c>
      <c r="E829" s="12" t="s">
        <v>10</v>
      </c>
      <c r="F829" s="12" t="s">
        <v>148</v>
      </c>
    </row>
    <row r="830" ht="59" customHeight="1" spans="1:6">
      <c r="A830" s="10">
        <v>828</v>
      </c>
      <c r="B830" s="22" t="s">
        <v>1843</v>
      </c>
      <c r="C830" s="23" t="s">
        <v>592</v>
      </c>
      <c r="D830" s="11" t="s">
        <v>1844</v>
      </c>
      <c r="E830" s="12" t="s">
        <v>10</v>
      </c>
      <c r="F830" s="12" t="s">
        <v>197</v>
      </c>
    </row>
    <row r="831" ht="69" customHeight="1" spans="1:6">
      <c r="A831" s="10">
        <v>829</v>
      </c>
      <c r="B831" s="22" t="s">
        <v>1845</v>
      </c>
      <c r="C831" s="23" t="s">
        <v>592</v>
      </c>
      <c r="D831" s="11" t="s">
        <v>1846</v>
      </c>
      <c r="E831" s="12" t="s">
        <v>10</v>
      </c>
      <c r="F831" s="12" t="s">
        <v>197</v>
      </c>
    </row>
  </sheetData>
  <mergeCells count="1">
    <mergeCell ref="A1:F1"/>
  </mergeCells>
  <conditionalFormatting sqref="B186">
    <cfRule type="duplicateValues" dxfId="6" priority="167"/>
    <cfRule type="duplicateValues" dxfId="6" priority="168"/>
  </conditionalFormatting>
  <pageMargins left="0.751388888888889" right="0.751388888888889" top="1" bottom="1" header="0.5" footer="0.5"/>
  <pageSetup paperSize="8" scale="98" fitToHeight="0" orientation="landscape" horizontalDpi="600"/>
  <headerFooter/>
  <legacy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22" sqref="F22"/>
    </sheetView>
  </sheetViews>
  <sheetFormatPr defaultColWidth="8.89166666666667"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行政许可</vt:lpstr>
      <vt:lpstr>行政监督检查</vt:lpstr>
      <vt:lpstr>行政确认</vt:lpstr>
      <vt:lpstr>行政强制措施</vt:lpstr>
      <vt:lpstr>行政奖励</vt: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刘畅</dc:creator>
  <cp:lastModifiedBy>time</cp:lastModifiedBy>
  <dcterms:created xsi:type="dcterms:W3CDTF">2024-09-10T15:12:00Z</dcterms:created>
  <dcterms:modified xsi:type="dcterms:W3CDTF">2025-11-19T02:42:33Z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6FA6EEEC756B316961FFE9678B99F21F</vt:lpwstr>
  </property>
  <property fmtid="{D5CDD505-2E9C-101B-9397-08002B2CF9AE}" pid="3" name="KSOProductBuildVer">
    <vt:lpwstr>2052-11.8.2.11813</vt:lpwstr>
  </property>
</Properties>
</file>